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.wustl.edu\shares\IT\PMO\Proj-USI\Engineering\Department Template\Print\"/>
    </mc:Choice>
  </mc:AlternateContent>
  <bookViews>
    <workbookView xWindow="0" yWindow="1200" windowWidth="23208" windowHeight="13332"/>
  </bookViews>
  <sheets>
    <sheet name="Off.BuildNames" sheetId="3" r:id="rId1"/>
  </sheets>
  <definedNames>
    <definedName name="_xlnm._FilterDatabase" localSheetId="0" hidden="1">Off.BuildNames!$A$2:$C$337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<sst xmlns="http://schemas.openxmlformats.org/spreadsheetml/2006/main" count="1010" uniqueCount="919">
  <si>
    <t>NB</t>
  </si>
  <si>
    <t>North Building</t>
  </si>
  <si>
    <t>North Medical Building</t>
  </si>
  <si>
    <t>CR</t>
  </si>
  <si>
    <t>Cancer Research</t>
  </si>
  <si>
    <t>Cancer Research Building</t>
  </si>
  <si>
    <t>South Building</t>
  </si>
  <si>
    <t>South Medical Building</t>
  </si>
  <si>
    <t>SOUTH</t>
  </si>
  <si>
    <t>BJC Institute of Health</t>
  </si>
  <si>
    <t>Maternity Hospital</t>
  </si>
  <si>
    <t>McMillan Hospital</t>
  </si>
  <si>
    <t>BCL</t>
  </si>
  <si>
    <t>Biomedical Computer Lab</t>
  </si>
  <si>
    <t>OS</t>
  </si>
  <si>
    <t>Old Shriners</t>
  </si>
  <si>
    <t>Core@718</t>
  </si>
  <si>
    <t>IWJ</t>
  </si>
  <si>
    <t>Irene Walter Johnson</t>
  </si>
  <si>
    <t>Irene W Johnson Institute Rehab</t>
  </si>
  <si>
    <t>OLIN</t>
  </si>
  <si>
    <t>Olin Residents Hall</t>
  </si>
  <si>
    <t>Olin Residence Hall</t>
  </si>
  <si>
    <t>EPNEC</t>
  </si>
  <si>
    <t>Eric P. Newman Education Cntr</t>
  </si>
  <si>
    <t>Eric P Newman Education Center</t>
  </si>
  <si>
    <t>MS</t>
  </si>
  <si>
    <t>McDonnell Science</t>
  </si>
  <si>
    <t>McDonnell Medical Sciences Building</t>
  </si>
  <si>
    <t>Bernard Becker Medical Library</t>
  </si>
  <si>
    <t>West Building</t>
  </si>
  <si>
    <t>HAP</t>
  </si>
  <si>
    <t>Health Administration Program</t>
  </si>
  <si>
    <t>Health Administration Planning</t>
  </si>
  <si>
    <t>McDonnell Ped Research Bldg</t>
  </si>
  <si>
    <t>Renard Hospital</t>
  </si>
  <si>
    <t>MSE</t>
  </si>
  <si>
    <t>McDonnell Science East</t>
  </si>
  <si>
    <t>East McDonnell Facility</t>
  </si>
  <si>
    <t>MIR</t>
  </si>
  <si>
    <t>Mallinckrodt Inst. Of Rad</t>
  </si>
  <si>
    <t>Mallinckrodt Institute Radiology</t>
  </si>
  <si>
    <t>CSRB</t>
  </si>
  <si>
    <t>Clinical Science Research Bldg</t>
  </si>
  <si>
    <t>Clinical Sciences Research Building</t>
  </si>
  <si>
    <t>WC</t>
  </si>
  <si>
    <t>Wohl Clinic</t>
  </si>
  <si>
    <t>WH</t>
  </si>
  <si>
    <t>Wohl Hospital</t>
  </si>
  <si>
    <t>PB</t>
  </si>
  <si>
    <t>Peters Building</t>
  </si>
  <si>
    <t>BJHS Peters Building</t>
  </si>
  <si>
    <t>818 S. Euclid Ave.</t>
  </si>
  <si>
    <t>Core@818</t>
  </si>
  <si>
    <t>CID</t>
  </si>
  <si>
    <t>CID Research building.</t>
  </si>
  <si>
    <t>4560 Clayton Ave.</t>
  </si>
  <si>
    <t>CDORM</t>
  </si>
  <si>
    <t>CID Dormitory</t>
  </si>
  <si>
    <t>4533 Clayton Ave</t>
  </si>
  <si>
    <t>BSB</t>
  </si>
  <si>
    <t>Barnes Service Building</t>
  </si>
  <si>
    <t>BJHS Service Building</t>
  </si>
  <si>
    <t>MCC</t>
  </si>
  <si>
    <t>Mid Campus Center</t>
  </si>
  <si>
    <t>SHB</t>
  </si>
  <si>
    <t>Shoenberg Pavilion</t>
  </si>
  <si>
    <t>BJHN Shoenberg Pavilion</t>
  </si>
  <si>
    <t>CAM</t>
  </si>
  <si>
    <t>Center for Advanced Medicine</t>
  </si>
  <si>
    <t>SON</t>
  </si>
  <si>
    <t>School of Nursing</t>
  </si>
  <si>
    <t>BJHN Goldfarb College Of Nursing</t>
  </si>
  <si>
    <t>COH</t>
  </si>
  <si>
    <t>Center Outpatient Health</t>
  </si>
  <si>
    <t>BJHN Center For Outpatient Health</t>
  </si>
  <si>
    <t>NG</t>
  </si>
  <si>
    <t>North Garage</t>
  </si>
  <si>
    <t>BJHN North Garage</t>
  </si>
  <si>
    <t>STZ</t>
  </si>
  <si>
    <t>Storz</t>
  </si>
  <si>
    <t>Storz Building</t>
  </si>
  <si>
    <t>SMRB</t>
  </si>
  <si>
    <t>SMRB Building</t>
  </si>
  <si>
    <t>Couch Biomedical Research Building</t>
  </si>
  <si>
    <t>TABEX</t>
  </si>
  <si>
    <t>TAB Extension</t>
  </si>
  <si>
    <t>620 S Taylor</t>
  </si>
  <si>
    <t>NWT</t>
  </si>
  <si>
    <t>Northwest Tower</t>
  </si>
  <si>
    <t>PMSG</t>
  </si>
  <si>
    <t>Plant Maint. Storage Garage</t>
  </si>
  <si>
    <t>Facilities Engineering Supply Room</t>
  </si>
  <si>
    <t>4480 Clayton</t>
  </si>
  <si>
    <t>SRFE</t>
  </si>
  <si>
    <t>Specialized Interim Research F</t>
  </si>
  <si>
    <t>Specialized Research Facility East</t>
  </si>
  <si>
    <t>4522 McKinley</t>
  </si>
  <si>
    <t>SLCHT</t>
  </si>
  <si>
    <t>St Louis Children's Hospital Tower</t>
  </si>
  <si>
    <t>St Louis Children's Hospital</t>
  </si>
  <si>
    <t>SLCH</t>
  </si>
  <si>
    <t>SLCH Hospital</t>
  </si>
  <si>
    <t>Barnard Hospital</t>
  </si>
  <si>
    <t>SH</t>
  </si>
  <si>
    <t>Shriner's Hospital</t>
  </si>
  <si>
    <t>Shriner's Hospital STL</t>
  </si>
  <si>
    <t>QT</t>
  </si>
  <si>
    <t>Queeny Tower</t>
  </si>
  <si>
    <t>BJHS Queeny Tower</t>
  </si>
  <si>
    <t>BAR</t>
  </si>
  <si>
    <t>Barnes Hospital</t>
  </si>
  <si>
    <t>BJHS Central Building</t>
  </si>
  <si>
    <t>SWT</t>
  </si>
  <si>
    <t>Southwest Tower</t>
  </si>
  <si>
    <t>RJ</t>
  </si>
  <si>
    <t>Rand-Johnson</t>
  </si>
  <si>
    <t>BJHS Rand Johnson</t>
  </si>
  <si>
    <t>LANX</t>
  </si>
  <si>
    <t>Library Annex</t>
  </si>
  <si>
    <t>Annex Building</t>
  </si>
  <si>
    <t>CTG</t>
  </si>
  <si>
    <t>Clayton Taylor Garage</t>
  </si>
  <si>
    <t>Clayton Garage</t>
  </si>
  <si>
    <t>SRF</t>
  </si>
  <si>
    <t>Specialized Research Facility</t>
  </si>
  <si>
    <t>FPMC</t>
  </si>
  <si>
    <t>4511 Forest Park</t>
  </si>
  <si>
    <t>GDCW</t>
  </si>
  <si>
    <t>Genome Sequencing Data Center</t>
  </si>
  <si>
    <t>GDCE</t>
  </si>
  <si>
    <t>New Genome Sequencing Data Ctr</t>
  </si>
  <si>
    <t>BLVD</t>
  </si>
  <si>
    <t>Boulevard Building</t>
  </si>
  <si>
    <t>4444 Forest Park Blvd</t>
  </si>
  <si>
    <t>AOB</t>
  </si>
  <si>
    <t>Administrative Office Building</t>
  </si>
  <si>
    <t>BJC at the Commons</t>
  </si>
  <si>
    <t>CAB</t>
  </si>
  <si>
    <t>Clayton Avenue Building</t>
  </si>
  <si>
    <t>BJHS Clayton Avenue Building</t>
  </si>
  <si>
    <t>Metro Garage</t>
  </si>
  <si>
    <t>East Building</t>
  </si>
  <si>
    <t>EP</t>
  </si>
  <si>
    <t>East Pavilion</t>
  </si>
  <si>
    <t>BJHS East Pavilion</t>
  </si>
  <si>
    <t>WP</t>
  </si>
  <si>
    <t>West Pavilion</t>
  </si>
  <si>
    <t>BJHS West Pavilion</t>
  </si>
  <si>
    <t>HK</t>
  </si>
  <si>
    <t>Health Key (4488 Forest Park)</t>
  </si>
  <si>
    <t>4488 Forest Park</t>
  </si>
  <si>
    <t>PKV</t>
  </si>
  <si>
    <t>4500 Parkview</t>
  </si>
  <si>
    <t>The Rehabilitation Institute Of Stl</t>
  </si>
  <si>
    <t>HCS</t>
  </si>
  <si>
    <t>Healthsouth Rehabilitation Ctr</t>
  </si>
  <si>
    <t>EASTI</t>
  </si>
  <si>
    <t>East ERL Building</t>
  </si>
  <si>
    <t>East Imaging Center</t>
  </si>
  <si>
    <t>CSRBN</t>
  </si>
  <si>
    <t>CSRB North Tower</t>
  </si>
  <si>
    <t>SKH</t>
  </si>
  <si>
    <t>1234 S. Kingshighway Blvd, St. Louis, MO...</t>
  </si>
  <si>
    <t>1234 S. Kingshighway</t>
  </si>
  <si>
    <t>NGRND</t>
  </si>
  <si>
    <t>VA Cochran Building 7</t>
  </si>
  <si>
    <t>VA Med Ctr Cochran #7</t>
  </si>
  <si>
    <t>CSR10</t>
  </si>
  <si>
    <t>CSRB 10 Floor</t>
  </si>
  <si>
    <t>CSRB 10th Floor</t>
  </si>
  <si>
    <t>MONT</t>
  </si>
  <si>
    <t>Montclair Apartments -- 24 South Kingshi...</t>
  </si>
  <si>
    <t>Montclair Apt Building</t>
  </si>
  <si>
    <t>NF</t>
  </si>
  <si>
    <t>The Newstead Facility</t>
  </si>
  <si>
    <t>BJHN</t>
  </si>
  <si>
    <t>Parkview Tower</t>
  </si>
  <si>
    <t>BJHN Parkview Tower</t>
  </si>
  <si>
    <t>GMC</t>
  </si>
  <si>
    <t>Grant Medical Center</t>
  </si>
  <si>
    <t>Grant Medical Building</t>
  </si>
  <si>
    <t>TAB</t>
  </si>
  <si>
    <t>Taylor Ave Bldg</t>
  </si>
  <si>
    <t>Taylor Avenue Building</t>
  </si>
  <si>
    <t>REG</t>
  </si>
  <si>
    <t>STL Regional Hosp/Connect Care</t>
  </si>
  <si>
    <t>St Louis Regional Hospital</t>
  </si>
  <si>
    <t>LTC</t>
  </si>
  <si>
    <t>Learning Teaching Center</t>
  </si>
  <si>
    <t>Farrell Learning &amp; Teaching Center</t>
  </si>
  <si>
    <t>CTX</t>
  </si>
  <si>
    <t>Cortex Building</t>
  </si>
  <si>
    <t>Cortex One</t>
  </si>
  <si>
    <t>Alumni House</t>
  </si>
  <si>
    <t>BPV</t>
  </si>
  <si>
    <t>Beaumont Pavilion</t>
  </si>
  <si>
    <t>Bixby Hall</t>
  </si>
  <si>
    <t>NBH</t>
  </si>
  <si>
    <t>North Brookings Hall</t>
  </si>
  <si>
    <t>SBH</t>
  </si>
  <si>
    <t>South Brookings Hall</t>
  </si>
  <si>
    <t>Brown Hall</t>
  </si>
  <si>
    <t>Busch Hall</t>
  </si>
  <si>
    <t>Busch Lab</t>
  </si>
  <si>
    <t>Compton Hall</t>
  </si>
  <si>
    <t>Crow Hall</t>
  </si>
  <si>
    <t>CU1</t>
  </si>
  <si>
    <t>Cupples 1</t>
  </si>
  <si>
    <t>Cupples Hall I</t>
  </si>
  <si>
    <t>CU2</t>
  </si>
  <si>
    <t>Cupples 2</t>
  </si>
  <si>
    <t>Cupples Hall II</t>
  </si>
  <si>
    <t>CYC</t>
  </si>
  <si>
    <t>Cyclotron</t>
  </si>
  <si>
    <t>Cyclotron Bldg-Hilltop</t>
  </si>
  <si>
    <t>Eads Hall</t>
  </si>
  <si>
    <t>Urbauer Hall</t>
  </si>
  <si>
    <t>FFH</t>
  </si>
  <si>
    <t>Francis Field House</t>
  </si>
  <si>
    <t>Francis Gymnasium - (Demolished)</t>
  </si>
  <si>
    <t>ATH</t>
  </si>
  <si>
    <t>Athletic Complex</t>
  </si>
  <si>
    <t>Sumers Recreation Center</t>
  </si>
  <si>
    <t>Lopata Hall</t>
  </si>
  <si>
    <t>Simon Hall</t>
  </si>
  <si>
    <t>Jolley Hall</t>
  </si>
  <si>
    <t>GYL</t>
  </si>
  <si>
    <t>Gaylord Music Libary</t>
  </si>
  <si>
    <t>Gaylord Music Library</t>
  </si>
  <si>
    <t>Givens Hall</t>
  </si>
  <si>
    <t>GRA</t>
  </si>
  <si>
    <t>Graham Chapel</t>
  </si>
  <si>
    <t>BAU</t>
  </si>
  <si>
    <t>Bauer-Knight Hall</t>
  </si>
  <si>
    <t>Bauer Hall</t>
  </si>
  <si>
    <t>January Hall</t>
  </si>
  <si>
    <t>Louderman Hall</t>
  </si>
  <si>
    <t>MCA</t>
  </si>
  <si>
    <t>Old McMillan</t>
  </si>
  <si>
    <t>McMillan Hall</t>
  </si>
  <si>
    <t>FAC</t>
  </si>
  <si>
    <t>Facilities Millbrook Building</t>
  </si>
  <si>
    <t>Millbrook Bldg</t>
  </si>
  <si>
    <t>MON</t>
  </si>
  <si>
    <t>Monsanto Hall</t>
  </si>
  <si>
    <t>Monsanto Lab Bldg</t>
  </si>
  <si>
    <t>PLT</t>
  </si>
  <si>
    <t>Plant Growth Facility</t>
  </si>
  <si>
    <t>Goldfarb Plant Growth Facility</t>
  </si>
  <si>
    <t>Olin Library</t>
  </si>
  <si>
    <t>RAD</t>
  </si>
  <si>
    <t>Radio Chemistry</t>
  </si>
  <si>
    <t>Radiochemistry Bldg</t>
  </si>
  <si>
    <t>Rebstock Hall</t>
  </si>
  <si>
    <t>Ridgley Hall</t>
  </si>
  <si>
    <t>Sever Hall</t>
  </si>
  <si>
    <t>OME</t>
  </si>
  <si>
    <t>Old McMillan Expansion</t>
  </si>
  <si>
    <t>McMillan Hall Addition</t>
  </si>
  <si>
    <t>STB</t>
  </si>
  <si>
    <t>Steinberg Hall</t>
  </si>
  <si>
    <t>Steinberg Art Gallery</t>
  </si>
  <si>
    <t>Umrath Hall</t>
  </si>
  <si>
    <t>Wilson Hall</t>
  </si>
  <si>
    <t>WOM</t>
  </si>
  <si>
    <t>Womens Building</t>
  </si>
  <si>
    <t>Women's Building</t>
  </si>
  <si>
    <t>UMR</t>
  </si>
  <si>
    <t>Umrath House Dorm</t>
  </si>
  <si>
    <t>Umrath Resid Hall, Dorm C</t>
  </si>
  <si>
    <t>RUB</t>
  </si>
  <si>
    <t>Rubelmann Hall</t>
  </si>
  <si>
    <t>Rubelmann Resid Hall, Dorm D (Demolished</t>
  </si>
  <si>
    <t>Lee Hall</t>
  </si>
  <si>
    <t>Lee Resid Hall, Dorm E</t>
  </si>
  <si>
    <t>BED</t>
  </si>
  <si>
    <t>Beaumont Hall</t>
  </si>
  <si>
    <t>Beaumont Resid Hall, Dorm F</t>
  </si>
  <si>
    <t>HUR</t>
  </si>
  <si>
    <t>Hurd Hall</t>
  </si>
  <si>
    <t>Hurd Resid Hall, Dorm H</t>
  </si>
  <si>
    <t>MYR</t>
  </si>
  <si>
    <t>Myers Hall</t>
  </si>
  <si>
    <t>Myers Resid Hall, Dorm I</t>
  </si>
  <si>
    <t>SHN</t>
  </si>
  <si>
    <t>Shanedling Hall</t>
  </si>
  <si>
    <t>Shanedling Resid Hall, Dorm J</t>
  </si>
  <si>
    <t>Dauten Hall</t>
  </si>
  <si>
    <t>Dauten Resid Hall, Dorm K</t>
  </si>
  <si>
    <t>RUT</t>
  </si>
  <si>
    <t>Rutledge Hall</t>
  </si>
  <si>
    <t>Rutledge Resid Hall</t>
  </si>
  <si>
    <t>HAH</t>
  </si>
  <si>
    <t>Harbison House Chancellor Residence</t>
  </si>
  <si>
    <t>Harbison House</t>
  </si>
  <si>
    <t>MUD</t>
  </si>
  <si>
    <t>Mudd House</t>
  </si>
  <si>
    <t>Mudd House Resid Hall</t>
  </si>
  <si>
    <t>PRK</t>
  </si>
  <si>
    <t>Park House</t>
  </si>
  <si>
    <t>Park House Resid Hall, Dorm S</t>
  </si>
  <si>
    <t>SHP</t>
  </si>
  <si>
    <t>Shepley Hall</t>
  </si>
  <si>
    <t>Shepley Residence Hall (New)</t>
  </si>
  <si>
    <t>DAN</t>
  </si>
  <si>
    <t>Danforth House</t>
  </si>
  <si>
    <t>Danforth Residence Hall</t>
  </si>
  <si>
    <t>WRH</t>
  </si>
  <si>
    <t>Wheeler Residence Hall</t>
  </si>
  <si>
    <t>Biotechnology Center</t>
  </si>
  <si>
    <t>PP</t>
  </si>
  <si>
    <t>Physical Plant</t>
  </si>
  <si>
    <t>Euclid Power Plant</t>
  </si>
  <si>
    <t>BJHS Dialysis Center</t>
  </si>
  <si>
    <t>FPDC</t>
  </si>
  <si>
    <t>Dialysis Center</t>
  </si>
  <si>
    <t>MAL</t>
  </si>
  <si>
    <t>Mallinkrodt Center</t>
  </si>
  <si>
    <t>Mallinckrodt Center-Danforth</t>
  </si>
  <si>
    <t>STX</t>
  </si>
  <si>
    <t>Stix House</t>
  </si>
  <si>
    <t>Stix International House</t>
  </si>
  <si>
    <t>Bryan Hall</t>
  </si>
  <si>
    <t>MCE</t>
  </si>
  <si>
    <t>New McMillen Chem</t>
  </si>
  <si>
    <t>McMillen Lab-Chemistry</t>
  </si>
  <si>
    <t>Whittemore House</t>
  </si>
  <si>
    <t>ACA</t>
  </si>
  <si>
    <t>Acadamy Building - U Drive</t>
  </si>
  <si>
    <t>Academy Bldg</t>
  </si>
  <si>
    <t>WHB</t>
  </si>
  <si>
    <t>Whitaker Hall Biology</t>
  </si>
  <si>
    <t>Whitaker Hall For Biomedical Engineering</t>
  </si>
  <si>
    <t>Kemper Art Museum</t>
  </si>
  <si>
    <t>EPS</t>
  </si>
  <si>
    <t>Earth and Planetary Sciences Rudolph Hall</t>
  </si>
  <si>
    <t>Scott Rudolph Hall</t>
  </si>
  <si>
    <t>Walker Hall</t>
  </si>
  <si>
    <t>Brauer Hall</t>
  </si>
  <si>
    <t>GRN</t>
  </si>
  <si>
    <t>Green Hall</t>
  </si>
  <si>
    <t>Preston M. Green Hall</t>
  </si>
  <si>
    <t>JUB</t>
  </si>
  <si>
    <t>Jubel Hall</t>
  </si>
  <si>
    <t>Jubel Hall - (Phase 3)</t>
  </si>
  <si>
    <t>WEH</t>
  </si>
  <si>
    <t>Weil Hall</t>
  </si>
  <si>
    <t>EWC</t>
  </si>
  <si>
    <t>Sumers Welcome Center</t>
  </si>
  <si>
    <t>Sumers Welcome Center Pavilion</t>
  </si>
  <si>
    <t>SPV</t>
  </si>
  <si>
    <t>Schnucks Pavillion</t>
  </si>
  <si>
    <t>Schnucks Pavilion</t>
  </si>
  <si>
    <t>EPG</t>
  </si>
  <si>
    <t>East End Parking Garage</t>
  </si>
  <si>
    <t>Underground Parking Facility - East End</t>
  </si>
  <si>
    <t>Village East</t>
  </si>
  <si>
    <t>ML1</t>
  </si>
  <si>
    <t>Millbrook Apts Building 1</t>
  </si>
  <si>
    <t>Millbrook Apts 1</t>
  </si>
  <si>
    <t>ML2</t>
  </si>
  <si>
    <t>Millbrook Apts Building 2</t>
  </si>
  <si>
    <t>Millbrook Apts 2</t>
  </si>
  <si>
    <t>ML3</t>
  </si>
  <si>
    <t>Millbrook Apts Building 3</t>
  </si>
  <si>
    <t>Millbrook Apts 3</t>
  </si>
  <si>
    <t>ML4</t>
  </si>
  <si>
    <t>Millbrook Apts Building 4</t>
  </si>
  <si>
    <t>Millbrook Apts 4</t>
  </si>
  <si>
    <t>SWG</t>
  </si>
  <si>
    <t>Snow Way Garage</t>
  </si>
  <si>
    <t>Snow Way Parking Garage</t>
  </si>
  <si>
    <t>Environmental Health &amp; Safety</t>
  </si>
  <si>
    <t>EHSDN</t>
  </si>
  <si>
    <t>Environmental Health And Safety Danforth</t>
  </si>
  <si>
    <t>DUC</t>
  </si>
  <si>
    <t>Danforth University Center</t>
  </si>
  <si>
    <t>Seigle Hall</t>
  </si>
  <si>
    <t>BLW</t>
  </si>
  <si>
    <t>Blewett Hall</t>
  </si>
  <si>
    <t>Blewett Hall I (A)</t>
  </si>
  <si>
    <t>TMS</t>
  </si>
  <si>
    <t>Tietjens Music Studio</t>
  </si>
  <si>
    <t>LIF</t>
  </si>
  <si>
    <t>Life Science</t>
  </si>
  <si>
    <t>Life Science Bldg</t>
  </si>
  <si>
    <t>MCD</t>
  </si>
  <si>
    <t>McDonnell Hall Bio</t>
  </si>
  <si>
    <t>McDonnell Hall - Danforth</t>
  </si>
  <si>
    <t>PSY</t>
  </si>
  <si>
    <t>Psychology Buiding</t>
  </si>
  <si>
    <t>Somers Family Hall</t>
  </si>
  <si>
    <t>ANB</t>
  </si>
  <si>
    <t>AB Law</t>
  </si>
  <si>
    <t>Anheuser-Busch Hall</t>
  </si>
  <si>
    <t>Goldfarb Hall</t>
  </si>
  <si>
    <t>CFK</t>
  </si>
  <si>
    <t>Charles F Knight Conference Center</t>
  </si>
  <si>
    <t>Charles Knight Executive Education Cente</t>
  </si>
  <si>
    <t>LSB</t>
  </si>
  <si>
    <t>Mark S. Wrighton Hall</t>
  </si>
  <si>
    <t>Hillman Hall</t>
  </si>
  <si>
    <t>FH1</t>
  </si>
  <si>
    <t>Frat House 1</t>
  </si>
  <si>
    <t>Fraternity House 1</t>
  </si>
  <si>
    <t>FH2</t>
  </si>
  <si>
    <t>Frat House 2</t>
  </si>
  <si>
    <t>Fraternity House 2</t>
  </si>
  <si>
    <t>FH3</t>
  </si>
  <si>
    <t>Frat House 3</t>
  </si>
  <si>
    <t>Fraternity House 3</t>
  </si>
  <si>
    <t>FH4</t>
  </si>
  <si>
    <t>Frat House 4</t>
  </si>
  <si>
    <t>Fraternity House 4</t>
  </si>
  <si>
    <t>FH5</t>
  </si>
  <si>
    <t>Frat House 5</t>
  </si>
  <si>
    <t>Fraternity House 5</t>
  </si>
  <si>
    <t>FH7</t>
  </si>
  <si>
    <t>Frat House 7</t>
  </si>
  <si>
    <t>Fraternity House 7</t>
  </si>
  <si>
    <t>FH6</t>
  </si>
  <si>
    <t>Frat House 6</t>
  </si>
  <si>
    <t>Fraternity House 6</t>
  </si>
  <si>
    <t>GRH</t>
  </si>
  <si>
    <t>Gregg Residence Hall</t>
  </si>
  <si>
    <t>LIE</t>
  </si>
  <si>
    <t>Lien Hall</t>
  </si>
  <si>
    <t>Lien Residence Hall</t>
  </si>
  <si>
    <t>NEM</t>
  </si>
  <si>
    <t>Nemerov Hall</t>
  </si>
  <si>
    <t>Nemerov Residence Hall</t>
  </si>
  <si>
    <t>LPH</t>
  </si>
  <si>
    <t>Lopata House (Small Group 1)</t>
  </si>
  <si>
    <t>Lopata House</t>
  </si>
  <si>
    <t>SH2</t>
  </si>
  <si>
    <t>Small Group House 2</t>
  </si>
  <si>
    <t>Small Group Housing 2</t>
  </si>
  <si>
    <t>VIL</t>
  </si>
  <si>
    <t>Village House Small Group House 3</t>
  </si>
  <si>
    <t>Village House</t>
  </si>
  <si>
    <t>SH4</t>
  </si>
  <si>
    <t>Small Group House 4</t>
  </si>
  <si>
    <t>Small Group Housing 4</t>
  </si>
  <si>
    <t>THO</t>
  </si>
  <si>
    <t>Thomas Eliot</t>
  </si>
  <si>
    <t>Thomas Eliot House</t>
  </si>
  <si>
    <t>Dardick House</t>
  </si>
  <si>
    <t>KOE</t>
  </si>
  <si>
    <t>Koenig Hall</t>
  </si>
  <si>
    <t>Koenig Resident Hall</t>
  </si>
  <si>
    <t>LIG</t>
  </si>
  <si>
    <t>Liggett Hall</t>
  </si>
  <si>
    <t>Liggett Res. Hall Phase 4b</t>
  </si>
  <si>
    <t>SF1</t>
  </si>
  <si>
    <t>South Forty House Phase 1 NorthEast</t>
  </si>
  <si>
    <t>South Forty House</t>
  </si>
  <si>
    <t>SF2</t>
  </si>
  <si>
    <t>South Forty House Phase 1 SouthWest</t>
  </si>
  <si>
    <t>South Forty House Phase II</t>
  </si>
  <si>
    <t>EBH</t>
  </si>
  <si>
    <t>Eliot B-House</t>
  </si>
  <si>
    <t>Eliot B House</t>
  </si>
  <si>
    <t>CHL</t>
  </si>
  <si>
    <t>Chiller Plant - South 40</t>
  </si>
  <si>
    <t>South Forty Chiller Plant</t>
  </si>
  <si>
    <t>MCP</t>
  </si>
  <si>
    <t>6188 McPherson</t>
  </si>
  <si>
    <t>6158W</t>
  </si>
  <si>
    <t>6158 Waterman - Little Horseshoe</t>
  </si>
  <si>
    <t>6158 Waterman</t>
  </si>
  <si>
    <t>ROS</t>
  </si>
  <si>
    <t>Rosedale Apartments</t>
  </si>
  <si>
    <t>340 Rosedale ( 6053-57 Waterman)</t>
  </si>
  <si>
    <t>GRW</t>
  </si>
  <si>
    <t>Greenway Apartments</t>
  </si>
  <si>
    <t>6639U</t>
  </si>
  <si>
    <t>6639 U Drive</t>
  </si>
  <si>
    <t>6639 University Dr</t>
  </si>
  <si>
    <t>6645U</t>
  </si>
  <si>
    <t>6645 U Drive</t>
  </si>
  <si>
    <t>6645 University Dr</t>
  </si>
  <si>
    <t>6801U</t>
  </si>
  <si>
    <t>6801 U Drive</t>
  </si>
  <si>
    <t>6801 University Dr</t>
  </si>
  <si>
    <t>6649U</t>
  </si>
  <si>
    <t>6649 U Drive</t>
  </si>
  <si>
    <t>6649 University Dr</t>
  </si>
  <si>
    <t>SKN</t>
  </si>
  <si>
    <t>Skinker Building Kayak's</t>
  </si>
  <si>
    <t>276 N. Skinker</t>
  </si>
  <si>
    <t>SK610</t>
  </si>
  <si>
    <t>610 Skinker</t>
  </si>
  <si>
    <t>The Corner Building</t>
  </si>
  <si>
    <t>Lewis Center</t>
  </si>
  <si>
    <t>FOR</t>
  </si>
  <si>
    <t>6214 Forsyth</t>
  </si>
  <si>
    <t>WCA</t>
  </si>
  <si>
    <t>West Campus Annex (West Building)</t>
  </si>
  <si>
    <t>West Campus West Bldg</t>
  </si>
  <si>
    <t>WCM</t>
  </si>
  <si>
    <t>West Campus</t>
  </si>
  <si>
    <t>West Campus Main Bldg</t>
  </si>
  <si>
    <t>101SH</t>
  </si>
  <si>
    <t>101 South Hanley</t>
  </si>
  <si>
    <t>North Campus Main Building</t>
  </si>
  <si>
    <t>RD</t>
  </si>
  <si>
    <t>Rosedale North Campus</t>
  </si>
  <si>
    <t>FLC</t>
  </si>
  <si>
    <t>Family Learning Center North Campus</t>
  </si>
  <si>
    <t>Early Childhood Learning Center</t>
  </si>
  <si>
    <t>560TR</t>
  </si>
  <si>
    <t>560 Trinity</t>
  </si>
  <si>
    <t>560 Building</t>
  </si>
  <si>
    <t>VER</t>
  </si>
  <si>
    <t>Vernon - 6601 Vernon</t>
  </si>
  <si>
    <t>6601 Vernon</t>
  </si>
  <si>
    <t>SCP</t>
  </si>
  <si>
    <t>South Campus</t>
  </si>
  <si>
    <t>South Campus Residence Hall</t>
  </si>
  <si>
    <t>LL1A</t>
  </si>
  <si>
    <t>Loop Lofts Building 1A</t>
  </si>
  <si>
    <t>The Lofts at WU - 1A</t>
  </si>
  <si>
    <t>LL1B</t>
  </si>
  <si>
    <t>Loop Lofts Building 1b</t>
  </si>
  <si>
    <t>The Lofts at WU - 1B</t>
  </si>
  <si>
    <t>LL2</t>
  </si>
  <si>
    <t>Loop Lofts Building 2</t>
  </si>
  <si>
    <t>The Lofts at WU - 2</t>
  </si>
  <si>
    <t>LL3</t>
  </si>
  <si>
    <t>Loop Lofts Building 3</t>
  </si>
  <si>
    <t>The Lofts at WU - 3</t>
  </si>
  <si>
    <t>CPG</t>
  </si>
  <si>
    <t>560 Music Center Parking Garage</t>
  </si>
  <si>
    <t>560 Garage</t>
  </si>
  <si>
    <t>NAT</t>
  </si>
  <si>
    <t>Nations Bank/BankofAmerica</t>
  </si>
  <si>
    <t>4625 Lindell Blvd</t>
  </si>
  <si>
    <t>BWPB1</t>
  </si>
  <si>
    <t>BW Professional Bldg 1</t>
  </si>
  <si>
    <t>BJH West County POB #1</t>
  </si>
  <si>
    <t>BWPB2</t>
  </si>
  <si>
    <t>BW Professional Bldg 2</t>
  </si>
  <si>
    <t>BJH West County POB #2</t>
  </si>
  <si>
    <t>FEN</t>
  </si>
  <si>
    <t>WUCA clinic in Fenton 714 Old Gravois R...</t>
  </si>
  <si>
    <t>WUCA Fenton Pediatrics</t>
  </si>
  <si>
    <t>NEUC</t>
  </si>
  <si>
    <t>HRPO and RESEARCH OFFICE</t>
  </si>
  <si>
    <t>22 N Euclid</t>
  </si>
  <si>
    <t>OLDB</t>
  </si>
  <si>
    <t>605 Old Ballas Rd</t>
  </si>
  <si>
    <t>FRONT</t>
  </si>
  <si>
    <t>Parc Frontenac Apt.</t>
  </si>
  <si>
    <t>Parc Frontenac Apt Building</t>
  </si>
  <si>
    <t>BSP</t>
  </si>
  <si>
    <t>Barnes St. Peters</t>
  </si>
  <si>
    <t>St Peters Professional Building</t>
  </si>
  <si>
    <t>ARK</t>
  </si>
  <si>
    <t>Project ARK Building</t>
  </si>
  <si>
    <t>4169 Laclede</t>
  </si>
  <si>
    <t>BWPB3</t>
  </si>
  <si>
    <t>Barnes West POB#3</t>
  </si>
  <si>
    <t>BJH West County POB #3</t>
  </si>
  <si>
    <t>BW955</t>
  </si>
  <si>
    <t>Barnes West 955 Exec Parkway</t>
  </si>
  <si>
    <t>969 Mason Rd</t>
  </si>
  <si>
    <t>BW969</t>
  </si>
  <si>
    <t>Barnes West 969 Mason Rd.</t>
  </si>
  <si>
    <t>Chase Park Plaza</t>
  </si>
  <si>
    <t>HRTG</t>
  </si>
  <si>
    <t>Heritage Building (4240 Duncan)</t>
  </si>
  <si>
    <t>@4240</t>
  </si>
  <si>
    <t>STOWN</t>
  </si>
  <si>
    <t>Heart Care Inst.</t>
  </si>
  <si>
    <t>South Towne Square</t>
  </si>
  <si>
    <t>PQ</t>
  </si>
  <si>
    <t>Paraquad</t>
  </si>
  <si>
    <t>ROLLA</t>
  </si>
  <si>
    <t>Rolla MO</t>
  </si>
  <si>
    <t>Phelps County Medical Center POB</t>
  </si>
  <si>
    <t>SARPY</t>
  </si>
  <si>
    <t>Peds Project Ark</t>
  </si>
  <si>
    <t>4200 Sarpy</t>
  </si>
  <si>
    <t>TESSN</t>
  </si>
  <si>
    <t>Tesson Ferry Professional Ctr.</t>
  </si>
  <si>
    <t>13303 Tesson Ferry Rd</t>
  </si>
  <si>
    <t>ELP</t>
  </si>
  <si>
    <t>Elbridge Payne</t>
  </si>
  <si>
    <t>1415 Elbridge Payne</t>
  </si>
  <si>
    <t>SLH</t>
  </si>
  <si>
    <t>St. Luke's Hospital</t>
  </si>
  <si>
    <t>CHOUT</t>
  </si>
  <si>
    <t>Chouteau Remote Building</t>
  </si>
  <si>
    <t>4400 Chouteau Ave</t>
  </si>
  <si>
    <t>CSC</t>
  </si>
  <si>
    <t>Childrens Specialty Care Center</t>
  </si>
  <si>
    <t>Children's Specialty Care Center</t>
  </si>
  <si>
    <t>BWH</t>
  </si>
  <si>
    <t>Barnes West Hospital</t>
  </si>
  <si>
    <t>BJH West County</t>
  </si>
  <si>
    <t>CENT</t>
  </si>
  <si>
    <t>Center 40 Building</t>
  </si>
  <si>
    <t>NB522</t>
  </si>
  <si>
    <t>Dermatology Clinic at 522 N New Ballas Road</t>
  </si>
  <si>
    <t>522 N New Ballas Rd</t>
  </si>
  <si>
    <t>UPA</t>
  </si>
  <si>
    <t>University Pediatric Associates</t>
  </si>
  <si>
    <t>8888 Ladue Rd</t>
  </si>
  <si>
    <t>TYS</t>
  </si>
  <si>
    <t>Tyson</t>
  </si>
  <si>
    <t>Tyson 313 Main Office &amp; Garage</t>
  </si>
  <si>
    <t>6627U</t>
  </si>
  <si>
    <t>6627 U Drive</t>
  </si>
  <si>
    <t>6627 University Dr</t>
  </si>
  <si>
    <t>6811U</t>
  </si>
  <si>
    <t>6811 U Drive</t>
  </si>
  <si>
    <t>6811 University Dr</t>
  </si>
  <si>
    <t>6607U</t>
  </si>
  <si>
    <t>6607 U Drive</t>
  </si>
  <si>
    <t>6607 University Dr</t>
  </si>
  <si>
    <t>ENR</t>
  </si>
  <si>
    <t>Enright</t>
  </si>
  <si>
    <t>6490 Enright</t>
  </si>
  <si>
    <t>6633U</t>
  </si>
  <si>
    <t>6633 U Drive</t>
  </si>
  <si>
    <t>6633 University Dr</t>
  </si>
  <si>
    <t>MIL</t>
  </si>
  <si>
    <t>8 Millstone Campus Dr Geriatric clinic ...</t>
  </si>
  <si>
    <t>DEL</t>
  </si>
  <si>
    <t>6820 Delmar</t>
  </si>
  <si>
    <t>HOL</t>
  </si>
  <si>
    <t>Provost House</t>
  </si>
  <si>
    <t>6465 Ellenwood</t>
  </si>
  <si>
    <t>SK621</t>
  </si>
  <si>
    <t>621 North Skinker</t>
  </si>
  <si>
    <t>621 Skinker</t>
  </si>
  <si>
    <t>PPO</t>
  </si>
  <si>
    <t>Progress Point Parkway 1 Progress Point ...</t>
  </si>
  <si>
    <t>Progress Point Center</t>
  </si>
  <si>
    <t>RCA</t>
  </si>
  <si>
    <t>150 Richardson Crossing, Ste 148, Arnold...</t>
  </si>
  <si>
    <t>Richardson Crossing</t>
  </si>
  <si>
    <t>IOC</t>
  </si>
  <si>
    <t>Illinois Oncology Clinic, 4000 North Ill...</t>
  </si>
  <si>
    <t>JHS</t>
  </si>
  <si>
    <t>WUCA Clinic Within Jennings High School</t>
  </si>
  <si>
    <t>BTH</t>
  </si>
  <si>
    <t>MFP</t>
  </si>
  <si>
    <t>Mayfair Plaza</t>
  </si>
  <si>
    <t>CP</t>
  </si>
  <si>
    <t>Central Pavilion</t>
  </si>
  <si>
    <t>BFISH</t>
  </si>
  <si>
    <t>Bluefish Pediatrics</t>
  </si>
  <si>
    <t>SPG</t>
  </si>
  <si>
    <t>South Pavilion Garage</t>
  </si>
  <si>
    <t>CLEAF</t>
  </si>
  <si>
    <t>Cloverleaf Pediatrics</t>
  </si>
  <si>
    <t>KDOCS</t>
  </si>
  <si>
    <t>Kids Docs</t>
  </si>
  <si>
    <t>CPRAS</t>
  </si>
  <si>
    <t>STLCOP Rec Center @ Pharmacy School</t>
  </si>
  <si>
    <t>Recreation and Student Center</t>
  </si>
  <si>
    <t>CPARB</t>
  </si>
  <si>
    <t>STLCOP - St. Louis College of Pharmacy</t>
  </si>
  <si>
    <t>Academic and Research Building</t>
  </si>
  <si>
    <t>building_prtr_abbrev</t>
  </si>
  <si>
    <t>building_info</t>
  </si>
  <si>
    <t>building_name</t>
  </si>
  <si>
    <t>1110 HIghlands Plaza Drive E</t>
  </si>
  <si>
    <t>1110 Highlands Plaza Drive E</t>
  </si>
  <si>
    <t>1110Highlands</t>
  </si>
  <si>
    <t>1627 Washington Ave</t>
  </si>
  <si>
    <t>1627 Washington Avenue</t>
  </si>
  <si>
    <t>1627Washington</t>
  </si>
  <si>
    <t>3737 N. Kingshighway</t>
  </si>
  <si>
    <t>3737NKingshighway</t>
  </si>
  <si>
    <t>4480 Clayton Avenue</t>
  </si>
  <si>
    <t>4480Clayton</t>
  </si>
  <si>
    <t>4522 McKinley Avenue</t>
  </si>
  <si>
    <t>4522McKinley</t>
  </si>
  <si>
    <t>5200 Berthold Avenue</t>
  </si>
  <si>
    <t>5200Berthold</t>
  </si>
  <si>
    <t>5240 Oakland Ave.</t>
  </si>
  <si>
    <t>5240 Oakland Avenue</t>
  </si>
  <si>
    <t>5240Oakland</t>
  </si>
  <si>
    <t>818 S. Euclid Avenue</t>
  </si>
  <si>
    <t>818SEuclid</t>
  </si>
  <si>
    <t>Athletic Facilities Bldg</t>
  </si>
  <si>
    <t>Athletic Facilities Building</t>
  </si>
  <si>
    <t>AF</t>
  </si>
  <si>
    <t>Anderson Hospital</t>
  </si>
  <si>
    <t>AH</t>
  </si>
  <si>
    <t>Alumni</t>
  </si>
  <si>
    <t>Alton Memorial Hospital</t>
  </si>
  <si>
    <t>AMH</t>
  </si>
  <si>
    <t>Barnard</t>
  </si>
  <si>
    <t>Big Brothers-Big Sisters</t>
  </si>
  <si>
    <t>Big Brothers Big Sisters</t>
  </si>
  <si>
    <t>BBBS</t>
  </si>
  <si>
    <t>BBML</t>
  </si>
  <si>
    <t>BC</t>
  </si>
  <si>
    <t>Bixby</t>
  </si>
  <si>
    <t>BJC Institute of Health - WUSM</t>
  </si>
  <si>
    <t>BJCIH</t>
  </si>
  <si>
    <t>BJHS-Clayton Avenue Building</t>
  </si>
  <si>
    <t>Barnes-Jewish Hospital Clayton Avenue Building</t>
  </si>
  <si>
    <t>BJHCAB</t>
  </si>
  <si>
    <t>BJHS-Central Bldg</t>
  </si>
  <si>
    <t>Barnes-Jewish Hospital Central Building</t>
  </si>
  <si>
    <t>BJHCB</t>
  </si>
  <si>
    <t>BJHS-Dialysis Center</t>
  </si>
  <si>
    <t>Barnes-Jewish Hospital Dialysis Center</t>
  </si>
  <si>
    <t>BJHDC</t>
  </si>
  <si>
    <t>BJHS-East Pavilion</t>
  </si>
  <si>
    <t>Barnes-Jewish Hospital East Pavilion</t>
  </si>
  <si>
    <t>BJHEP</t>
  </si>
  <si>
    <t>BJHS-Peters Bldg</t>
  </si>
  <si>
    <t>Barnes-Jewish Hospital Peters Building</t>
  </si>
  <si>
    <t>BJHPB</t>
  </si>
  <si>
    <t>BJH - Progress West</t>
  </si>
  <si>
    <t>Barnes-Jewish Hospital Progress West</t>
  </si>
  <si>
    <t>BJHPW</t>
  </si>
  <si>
    <t>BJHS-Queeny Tower</t>
  </si>
  <si>
    <t>Barnes-Jewish Hospital Queeny Tower</t>
  </si>
  <si>
    <t>BJHQT</t>
  </si>
  <si>
    <t>BJHS-Rand Johnson</t>
  </si>
  <si>
    <t>Barnes-Jewish Hospital Rand Johnson</t>
  </si>
  <si>
    <t>BJHRJ</t>
  </si>
  <si>
    <t>BJHS-Service Bldg</t>
  </si>
  <si>
    <t>Barnes-Jewish Hospital Service Building</t>
  </si>
  <si>
    <t>BJHSB</t>
  </si>
  <si>
    <t>BJHN-Shoenberg Pavilion</t>
  </si>
  <si>
    <t>Barnes-Jewish Hospital Shoenberg Pavilion</t>
  </si>
  <si>
    <t>BJHSP</t>
  </si>
  <si>
    <t>BJH-West County</t>
  </si>
  <si>
    <t>Barnes-Jewish Hospital West County</t>
  </si>
  <si>
    <t>BJHWC</t>
  </si>
  <si>
    <t>BJHS-West Pavilion</t>
  </si>
  <si>
    <t>Barnes-Jewish Hospital West Pavilion</t>
  </si>
  <si>
    <t>BJHWP</t>
  </si>
  <si>
    <t>BL</t>
  </si>
  <si>
    <t>Brauer</t>
  </si>
  <si>
    <t>Brown</t>
  </si>
  <si>
    <t>Bryan</t>
  </si>
  <si>
    <t>Busch</t>
  </si>
  <si>
    <t>CAM South County</t>
  </si>
  <si>
    <t>Center for Advanced Medicine South County</t>
  </si>
  <si>
    <t>CAMSC</t>
  </si>
  <si>
    <t>Christian Hospital Northeast</t>
  </si>
  <si>
    <t>CHNE</t>
  </si>
  <si>
    <t>Christian Hosp NE - POB#1</t>
  </si>
  <si>
    <t>Christian Hospital Northeast Professional Office Building 1</t>
  </si>
  <si>
    <t>CHNE1</t>
  </si>
  <si>
    <t>Charles Knight Executve Educ</t>
  </si>
  <si>
    <t>Charles Knight Executive Education Center</t>
  </si>
  <si>
    <t>CKEEC</t>
  </si>
  <si>
    <t>Compton</t>
  </si>
  <si>
    <t>Central Pavillion</t>
  </si>
  <si>
    <t>CPP</t>
  </si>
  <si>
    <t>Cancer Research Bldg</t>
  </si>
  <si>
    <t>CRB</t>
  </si>
  <si>
    <t>Crow</t>
  </si>
  <si>
    <t>Children's Specialty Care Cntr</t>
  </si>
  <si>
    <t>CSCC</t>
  </si>
  <si>
    <t>Cave Springs Office Center</t>
  </si>
  <si>
    <t>CSOC</t>
  </si>
  <si>
    <t>CSRB- North Tower Addition</t>
  </si>
  <si>
    <t>Dardick</t>
  </si>
  <si>
    <t>Dauten</t>
  </si>
  <si>
    <t>Duncker Hall</t>
  </si>
  <si>
    <t>Duncker</t>
  </si>
  <si>
    <t>Eads</t>
  </si>
  <si>
    <t>EB</t>
  </si>
  <si>
    <t>Early Childhood Learning Cntr</t>
  </si>
  <si>
    <t>ECLC</t>
  </si>
  <si>
    <t>Facilities Engineering-Supply</t>
  </si>
  <si>
    <t>Facilities Engineering</t>
  </si>
  <si>
    <t>FE</t>
  </si>
  <si>
    <t>Farrell Learning &amp; Teaching Ct</t>
  </si>
  <si>
    <t>Farrell Learning and Teaching Center</t>
  </si>
  <si>
    <t>FLTC</t>
  </si>
  <si>
    <t>Givens</t>
  </si>
  <si>
    <t>Grant Medical Bldg</t>
  </si>
  <si>
    <t>GMB</t>
  </si>
  <si>
    <t>Goldfarb</t>
  </si>
  <si>
    <t>BJH-Goldfarb College - Nursing</t>
  </si>
  <si>
    <t>Goldfarb School of Nursing at Barnes-Jewish College</t>
  </si>
  <si>
    <t>GSNBJC</t>
  </si>
  <si>
    <t>Hillman</t>
  </si>
  <si>
    <t>Hitzeman Resid Hall, Dorm G</t>
  </si>
  <si>
    <t>Hitzeman House</t>
  </si>
  <si>
    <t>Hitzeman</t>
  </si>
  <si>
    <t>Interim Specialized Research</t>
  </si>
  <si>
    <t>Interim Specialized Research Building</t>
  </si>
  <si>
    <t>ISRB</t>
  </si>
  <si>
    <t>IWJ - Irene W Johnson Institute</t>
  </si>
  <si>
    <t>Irene Walter Johnson Institute</t>
  </si>
  <si>
    <t>IWJI</t>
  </si>
  <si>
    <t>January</t>
  </si>
  <si>
    <t>Jennings High School</t>
  </si>
  <si>
    <t>Jolley</t>
  </si>
  <si>
    <t>KAM</t>
  </si>
  <si>
    <t>Knight Hall</t>
  </si>
  <si>
    <t>Knight</t>
  </si>
  <si>
    <t>LC</t>
  </si>
  <si>
    <t>Lee</t>
  </si>
  <si>
    <t>Lofts at WU Underground Garage</t>
  </si>
  <si>
    <t>Lofts at Washington University Underground Garage</t>
  </si>
  <si>
    <t>LoftsUG</t>
  </si>
  <si>
    <t>Lopata</t>
  </si>
  <si>
    <t>Louderman</t>
  </si>
  <si>
    <t>Laboratory Sciences Building</t>
  </si>
  <si>
    <t>Millbrook Apts #2</t>
  </si>
  <si>
    <t>Millbrook Apartments 2</t>
  </si>
  <si>
    <t>MA2</t>
  </si>
  <si>
    <t>Maternity</t>
  </si>
  <si>
    <t>Missouri Baptist Hosp Bldg D</t>
  </si>
  <si>
    <t>Missouri Baptist Hospital Building D</t>
  </si>
  <si>
    <t>MBHBD</t>
  </si>
  <si>
    <t>MO Baptist Hospital Main Bld</t>
  </si>
  <si>
    <t>Missouri Baptist Hospital Main Building</t>
  </si>
  <si>
    <t>MBHMB</t>
  </si>
  <si>
    <t>Mallinckrodt Ctr-Hilltop</t>
  </si>
  <si>
    <t>Mallinckrodt Center</t>
  </si>
  <si>
    <t>MC</t>
  </si>
  <si>
    <t>MidCampus Center</t>
  </si>
  <si>
    <t>McDonnell Hall       (Hilltop)</t>
  </si>
  <si>
    <t>McDonnell Hall</t>
  </si>
  <si>
    <t>McDonnell</t>
  </si>
  <si>
    <t>McMillan</t>
  </si>
  <si>
    <t>Meridian II Building</t>
  </si>
  <si>
    <t>Meridian2</t>
  </si>
  <si>
    <t>MG</t>
  </si>
  <si>
    <t>McDonnell Medical Sciences</t>
  </si>
  <si>
    <t>MMSB</t>
  </si>
  <si>
    <t>McDonnell Pediatric Research</t>
  </si>
  <si>
    <t>MPRB</t>
  </si>
  <si>
    <t>North Campus Main Bldg</t>
  </si>
  <si>
    <t>NCMB</t>
  </si>
  <si>
    <t>North Medical Bldg</t>
  </si>
  <si>
    <t>NMB</t>
  </si>
  <si>
    <t>NWP St. Charles Office</t>
  </si>
  <si>
    <t>NWPSC</t>
  </si>
  <si>
    <t>Orthopedics of Chesterfield</t>
  </si>
  <si>
    <t>OC</t>
  </si>
  <si>
    <t>OL</t>
  </si>
  <si>
    <t>Old Shriners Hospital</t>
  </si>
  <si>
    <t>OSH</t>
  </si>
  <si>
    <t>BJC Parkland Hospital in Farmington</t>
  </si>
  <si>
    <t>BJC Parkland Hospital</t>
  </si>
  <si>
    <t>Parkland</t>
  </si>
  <si>
    <t>Phelps County Regional Med Ctr</t>
  </si>
  <si>
    <t>Phelps County Regional Medical Center</t>
  </si>
  <si>
    <t>PCRMC</t>
  </si>
  <si>
    <t>Parc Frontenac Apt Bldg</t>
  </si>
  <si>
    <t>Parc Frontenac Apartment Building</t>
  </si>
  <si>
    <t>PFAB</t>
  </si>
  <si>
    <t>Psychiatric Stabalization Cntr</t>
  </si>
  <si>
    <t>Psychiatric Stabilization Center</t>
  </si>
  <si>
    <t>PSC</t>
  </si>
  <si>
    <t>Psychology Bldg</t>
  </si>
  <si>
    <t>Psychology Building</t>
  </si>
  <si>
    <t>Psychology</t>
  </si>
  <si>
    <t>Rebstock</t>
  </si>
  <si>
    <t>RH</t>
  </si>
  <si>
    <t>Ridgley</t>
  </si>
  <si>
    <t>Siteman Cancer Ctr SouthCounty</t>
  </si>
  <si>
    <t>Siteman Cancer Center South County</t>
  </si>
  <si>
    <t>SCCSC</t>
  </si>
  <si>
    <t>Seigle</t>
  </si>
  <si>
    <t>Sever</t>
  </si>
  <si>
    <t>Shriner's Hospital-STL</t>
  </si>
  <si>
    <t>Shriners Hospital for Children St. Louis</t>
  </si>
  <si>
    <t>SHSTL</t>
  </si>
  <si>
    <t>Simon</t>
  </si>
  <si>
    <t>South Medical Bldg</t>
  </si>
  <si>
    <t>SMB</t>
  </si>
  <si>
    <t>St Peters Professional Bldg</t>
  </si>
  <si>
    <t>St. Peters Professional Building</t>
  </si>
  <si>
    <t>SPPB</t>
  </si>
  <si>
    <t>Tyson 314 Gate House</t>
  </si>
  <si>
    <t>Tyson Research Center Gate House</t>
  </si>
  <si>
    <t>TRCGH</t>
  </si>
  <si>
    <t>Rehabilitation Inst  St Louis</t>
  </si>
  <si>
    <t>The Rehabilitation Institute of St. Louis</t>
  </si>
  <si>
    <t>TRISL</t>
  </si>
  <si>
    <t>New Umrath</t>
  </si>
  <si>
    <t>Umrath House</t>
  </si>
  <si>
    <t>UH</t>
  </si>
  <si>
    <t>Umrath</t>
  </si>
  <si>
    <t>Urbauer</t>
  </si>
  <si>
    <t>VA Med Ctr Cochran #1</t>
  </si>
  <si>
    <t>VA Medical Center John Cochran Division 1</t>
  </si>
  <si>
    <t>VAMCC1</t>
  </si>
  <si>
    <t>VA Med Ctr Cochran #3</t>
  </si>
  <si>
    <t>VA Medical Center John Cochran Division 3</t>
  </si>
  <si>
    <t>VAMCC3</t>
  </si>
  <si>
    <t>VE</t>
  </si>
  <si>
    <t>Walker</t>
  </si>
  <si>
    <t>WB</t>
  </si>
  <si>
    <t>Whitaker Hall for Biomed Engrg</t>
  </si>
  <si>
    <t>Whitaker Hall</t>
  </si>
  <si>
    <t>Whitaker</t>
  </si>
  <si>
    <t>Whittemore</t>
  </si>
  <si>
    <t>Wilson</t>
  </si>
  <si>
    <t>Kids Docs 12401 Olive Blvd</t>
  </si>
  <si>
    <t>Newstead Facility</t>
  </si>
  <si>
    <t>955 Mason Rd</t>
  </si>
  <si>
    <t>Center 40 Building - Neurology Sleep Center</t>
  </si>
  <si>
    <t>Genome Data Center East</t>
  </si>
  <si>
    <t>Genome Data Center West</t>
  </si>
  <si>
    <t>St Louis Children's Hospital Twr</t>
  </si>
  <si>
    <t>Berthold Building</t>
  </si>
  <si>
    <t>Berthold Building - Paraquad Expansion</t>
  </si>
  <si>
    <t>Illinois Oncology Clinic</t>
  </si>
  <si>
    <t>Millstone Campus Dr</t>
  </si>
  <si>
    <t>Brookings Hall North</t>
  </si>
  <si>
    <t>Brookings Hall South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</si>
</sst>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 vertical="top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C337" totalsRowShown="0">
  <autoFilter ref="A1:C337"/>
  <tableColumns count="3">
    <tableColumn id="1" name="building_name"/>
    <tableColumn id="2" name="building_info"/>
    <tableColumn id="3" name="building_prtr_abbrev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7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36.77734375" bestFit="1" customWidth="1"/>
    <col min="2" max="2" width="59.6640625" customWidth="1"/>
    <col min="3" max="3" width="37.5546875" style="1" customWidth="1"/>
  </cols>
  <sheetData>
    <row r="1" spans="1:3" x14ac:dyDescent="0.3">
      <c r="A1" t="s">
        <v>668</v>
      </c>
      <c r="B1" t="s">
        <v>667</v>
      </c>
      <c r="C1" t="s">
        <v>666</v>
      </c>
    </row>
    <row r="2" spans="1:3" x14ac:dyDescent="0.3">
      <c r="A2" t="s">
        <v>572</v>
      </c>
      <c r="B2" t="s">
        <v>571</v>
      </c>
      <c r="C2" t="s">
        <v>570</v>
      </c>
    </row>
    <row r="3" spans="1:3" x14ac:dyDescent="0.3">
      <c r="A3" t="s">
        <v>504</v>
      </c>
      <c r="B3" t="s">
        <v>504</v>
      </c>
      <c r="C3" t="s">
        <v>503</v>
      </c>
    </row>
    <row r="4" spans="1:3" x14ac:dyDescent="0.3">
      <c r="A4" t="s">
        <v>669</v>
      </c>
      <c r="B4" t="s">
        <v>670</v>
      </c>
      <c r="C4" t="s">
        <v>671</v>
      </c>
    </row>
    <row r="5" spans="1:3" x14ac:dyDescent="0.3">
      <c r="A5" t="s">
        <v>164</v>
      </c>
      <c r="B5" t="s">
        <v>163</v>
      </c>
      <c r="C5" t="s">
        <v>162</v>
      </c>
    </row>
    <row r="6" spans="1:3" x14ac:dyDescent="0.3">
      <c r="A6" t="s">
        <v>586</v>
      </c>
      <c r="B6" t="s">
        <v>585</v>
      </c>
      <c r="C6" t="s">
        <v>584</v>
      </c>
    </row>
    <row r="7" spans="1:3" x14ac:dyDescent="0.3">
      <c r="A7" t="s">
        <v>589</v>
      </c>
      <c r="B7" t="s">
        <v>588</v>
      </c>
      <c r="C7" t="s">
        <v>587</v>
      </c>
    </row>
    <row r="8" spans="1:3" x14ac:dyDescent="0.3">
      <c r="A8" t="s">
        <v>672</v>
      </c>
      <c r="B8" t="s">
        <v>673</v>
      </c>
      <c r="C8" t="s">
        <v>674</v>
      </c>
    </row>
    <row r="9" spans="1:3" x14ac:dyDescent="0.3">
      <c r="A9" t="s">
        <v>549</v>
      </c>
      <c r="B9" t="s">
        <v>548</v>
      </c>
      <c r="C9" t="s">
        <v>547</v>
      </c>
    </row>
    <row r="10" spans="1:3" x14ac:dyDescent="0.3">
      <c r="A10" t="s">
        <v>490</v>
      </c>
      <c r="B10" t="s">
        <v>489</v>
      </c>
      <c r="C10" t="s">
        <v>488</v>
      </c>
    </row>
    <row r="11" spans="1:3" x14ac:dyDescent="0.3">
      <c r="A11" t="s">
        <v>473</v>
      </c>
      <c r="B11" t="s">
        <v>472</v>
      </c>
      <c r="C11" t="s">
        <v>471</v>
      </c>
    </row>
    <row r="12" spans="1:3" x14ac:dyDescent="0.3">
      <c r="A12" t="s">
        <v>675</v>
      </c>
      <c r="B12" t="s">
        <v>675</v>
      </c>
      <c r="C12" t="s">
        <v>676</v>
      </c>
    </row>
    <row r="13" spans="1:3" x14ac:dyDescent="0.3">
      <c r="A13" t="s">
        <v>560</v>
      </c>
      <c r="B13" t="s">
        <v>559</v>
      </c>
      <c r="C13" t="s">
        <v>558</v>
      </c>
    </row>
    <row r="14" spans="1:3" x14ac:dyDescent="0.3">
      <c r="A14" t="s">
        <v>583</v>
      </c>
      <c r="B14" t="s">
        <v>582</v>
      </c>
      <c r="C14" t="s">
        <v>581</v>
      </c>
    </row>
    <row r="15" spans="1:3" x14ac:dyDescent="0.3">
      <c r="A15" t="s">
        <v>594</v>
      </c>
      <c r="B15" t="s">
        <v>593</v>
      </c>
      <c r="C15" t="s">
        <v>592</v>
      </c>
    </row>
    <row r="16" spans="1:3" x14ac:dyDescent="0.3">
      <c r="A16" t="s">
        <v>134</v>
      </c>
      <c r="B16" t="s">
        <v>133</v>
      </c>
      <c r="C16" t="s">
        <v>132</v>
      </c>
    </row>
    <row r="17" spans="1:3" x14ac:dyDescent="0.3">
      <c r="A17" t="s">
        <v>93</v>
      </c>
      <c r="B17" t="s">
        <v>677</v>
      </c>
      <c r="C17" t="s">
        <v>678</v>
      </c>
    </row>
    <row r="18" spans="1:3" x14ac:dyDescent="0.3">
      <c r="A18" t="s">
        <v>151</v>
      </c>
      <c r="B18" t="s">
        <v>150</v>
      </c>
      <c r="C18" t="s">
        <v>149</v>
      </c>
    </row>
    <row r="19" spans="1:3" x14ac:dyDescent="0.3">
      <c r="A19" t="s">
        <v>153</v>
      </c>
      <c r="B19" t="s">
        <v>153</v>
      </c>
      <c r="C19" t="s">
        <v>152</v>
      </c>
    </row>
    <row r="20" spans="1:3" x14ac:dyDescent="0.3">
      <c r="A20" t="s">
        <v>127</v>
      </c>
      <c r="B20" t="s">
        <v>127</v>
      </c>
      <c r="C20" t="s">
        <v>126</v>
      </c>
    </row>
    <row r="21" spans="1:3" x14ac:dyDescent="0.3">
      <c r="A21" t="s">
        <v>97</v>
      </c>
      <c r="B21" t="s">
        <v>679</v>
      </c>
      <c r="C21" t="s">
        <v>680</v>
      </c>
    </row>
    <row r="22" spans="1:3" x14ac:dyDescent="0.3">
      <c r="A22" t="s">
        <v>59</v>
      </c>
      <c r="B22" t="s">
        <v>58</v>
      </c>
      <c r="C22" t="s">
        <v>57</v>
      </c>
    </row>
    <row r="23" spans="1:3" x14ac:dyDescent="0.3">
      <c r="A23" t="s">
        <v>56</v>
      </c>
      <c r="B23" t="s">
        <v>55</v>
      </c>
      <c r="C23" t="s">
        <v>54</v>
      </c>
    </row>
    <row r="24" spans="1:3" x14ac:dyDescent="0.3">
      <c r="A24" t="s">
        <v>537</v>
      </c>
      <c r="B24" t="s">
        <v>536</v>
      </c>
      <c r="C24" t="s">
        <v>535</v>
      </c>
    </row>
    <row r="25" spans="1:3" x14ac:dyDescent="0.3">
      <c r="A25" t="s">
        <v>681</v>
      </c>
      <c r="B25" t="s">
        <v>681</v>
      </c>
      <c r="C25" t="s">
        <v>682</v>
      </c>
    </row>
    <row r="26" spans="1:3" x14ac:dyDescent="0.3">
      <c r="A26" t="s">
        <v>605</v>
      </c>
      <c r="B26" t="s">
        <v>604</v>
      </c>
      <c r="C26" t="s">
        <v>603</v>
      </c>
    </row>
    <row r="27" spans="1:3" x14ac:dyDescent="0.3">
      <c r="A27" t="s">
        <v>683</v>
      </c>
      <c r="B27" t="s">
        <v>684</v>
      </c>
      <c r="C27" t="s">
        <v>685</v>
      </c>
    </row>
    <row r="28" spans="1:3" x14ac:dyDescent="0.3">
      <c r="A28" t="s">
        <v>513</v>
      </c>
      <c r="B28" t="s">
        <v>512</v>
      </c>
      <c r="C28" t="s">
        <v>511</v>
      </c>
    </row>
    <row r="29" spans="1:3" x14ac:dyDescent="0.3">
      <c r="A29" t="s">
        <v>534</v>
      </c>
      <c r="B29" t="s">
        <v>533</v>
      </c>
      <c r="C29" t="s">
        <v>532</v>
      </c>
    </row>
    <row r="30" spans="1:3" x14ac:dyDescent="0.3">
      <c r="A30" t="s">
        <v>551</v>
      </c>
      <c r="B30" t="s">
        <v>551</v>
      </c>
      <c r="C30" t="s">
        <v>550</v>
      </c>
    </row>
    <row r="31" spans="1:3" x14ac:dyDescent="0.3">
      <c r="A31" t="s">
        <v>470</v>
      </c>
      <c r="B31" t="s">
        <v>469</v>
      </c>
      <c r="C31" t="s">
        <v>468</v>
      </c>
    </row>
    <row r="32" spans="1:3" x14ac:dyDescent="0.3">
      <c r="A32" t="s">
        <v>467</v>
      </c>
      <c r="B32" t="s">
        <v>467</v>
      </c>
      <c r="C32" t="s">
        <v>466</v>
      </c>
    </row>
    <row r="33" spans="1:3" x14ac:dyDescent="0.3">
      <c r="A33" t="s">
        <v>87</v>
      </c>
      <c r="B33" t="s">
        <v>86</v>
      </c>
      <c r="C33" t="s">
        <v>85</v>
      </c>
    </row>
    <row r="34" spans="1:3" x14ac:dyDescent="0.3">
      <c r="A34" t="s">
        <v>636</v>
      </c>
      <c r="B34" t="s">
        <v>635</v>
      </c>
      <c r="C34" t="s">
        <v>634</v>
      </c>
    </row>
    <row r="35" spans="1:3" x14ac:dyDescent="0.3">
      <c r="A35" t="s">
        <v>496</v>
      </c>
      <c r="B35" t="s">
        <v>496</v>
      </c>
      <c r="C35" t="s">
        <v>495</v>
      </c>
    </row>
    <row r="36" spans="1:3" x14ac:dyDescent="0.3">
      <c r="A36" t="s">
        <v>633</v>
      </c>
      <c r="B36" t="s">
        <v>632</v>
      </c>
      <c r="C36" t="s">
        <v>631</v>
      </c>
    </row>
    <row r="37" spans="1:3" x14ac:dyDescent="0.3">
      <c r="A37" t="s">
        <v>623</v>
      </c>
      <c r="B37" t="s">
        <v>622</v>
      </c>
      <c r="C37" t="s">
        <v>621</v>
      </c>
    </row>
    <row r="38" spans="1:3" x14ac:dyDescent="0.3">
      <c r="A38" t="s">
        <v>516</v>
      </c>
      <c r="B38" t="s">
        <v>515</v>
      </c>
      <c r="C38" t="s">
        <v>514</v>
      </c>
    </row>
    <row r="39" spans="1:3" x14ac:dyDescent="0.3">
      <c r="A39" t="s">
        <v>620</v>
      </c>
      <c r="B39" t="s">
        <v>619</v>
      </c>
      <c r="C39" t="s">
        <v>618</v>
      </c>
    </row>
    <row r="40" spans="1:3" x14ac:dyDescent="0.3">
      <c r="A40" t="s">
        <v>614</v>
      </c>
      <c r="B40" t="s">
        <v>613</v>
      </c>
      <c r="C40" t="s">
        <v>612</v>
      </c>
    </row>
    <row r="41" spans="1:3" x14ac:dyDescent="0.3">
      <c r="A41" t="s">
        <v>626</v>
      </c>
      <c r="B41" t="s">
        <v>625</v>
      </c>
      <c r="C41" t="s">
        <v>624</v>
      </c>
    </row>
    <row r="42" spans="1:3" x14ac:dyDescent="0.3">
      <c r="A42" t="s">
        <v>478</v>
      </c>
      <c r="B42" t="s">
        <v>477</v>
      </c>
      <c r="C42" t="s">
        <v>476</v>
      </c>
    </row>
    <row r="43" spans="1:3" x14ac:dyDescent="0.3">
      <c r="A43" t="s">
        <v>481</v>
      </c>
      <c r="B43" t="s">
        <v>480</v>
      </c>
      <c r="C43" t="s">
        <v>479</v>
      </c>
    </row>
    <row r="44" spans="1:3" x14ac:dyDescent="0.3">
      <c r="A44" t="s">
        <v>487</v>
      </c>
      <c r="B44" t="s">
        <v>486</v>
      </c>
      <c r="C44" t="s">
        <v>485</v>
      </c>
    </row>
    <row r="45" spans="1:3" x14ac:dyDescent="0.3">
      <c r="A45" t="s">
        <v>484</v>
      </c>
      <c r="B45" t="s">
        <v>483</v>
      </c>
      <c r="C45" t="s">
        <v>482</v>
      </c>
    </row>
    <row r="46" spans="1:3" x14ac:dyDescent="0.3">
      <c r="A46" t="s">
        <v>617</v>
      </c>
      <c r="B46" t="s">
        <v>616</v>
      </c>
      <c r="C46" t="s">
        <v>615</v>
      </c>
    </row>
    <row r="47" spans="1:3" x14ac:dyDescent="0.3">
      <c r="A47" t="s">
        <v>630</v>
      </c>
      <c r="B47" t="s">
        <v>630</v>
      </c>
      <c r="C47" t="s">
        <v>629</v>
      </c>
    </row>
    <row r="48" spans="1:3" x14ac:dyDescent="0.3">
      <c r="A48" t="s">
        <v>52</v>
      </c>
      <c r="B48" t="s">
        <v>686</v>
      </c>
      <c r="C48" t="s">
        <v>687</v>
      </c>
    </row>
    <row r="49" spans="1:3" x14ac:dyDescent="0.3">
      <c r="A49" t="s">
        <v>608</v>
      </c>
      <c r="B49" t="s">
        <v>607</v>
      </c>
      <c r="C49" t="s">
        <v>606</v>
      </c>
    </row>
    <row r="50" spans="1:3" x14ac:dyDescent="0.3">
      <c r="A50" t="s">
        <v>908</v>
      </c>
      <c r="B50" t="s">
        <v>565</v>
      </c>
      <c r="C50" t="s">
        <v>564</v>
      </c>
    </row>
    <row r="51" spans="1:3" x14ac:dyDescent="0.3">
      <c r="A51" t="s">
        <v>566</v>
      </c>
      <c r="B51" t="s">
        <v>568</v>
      </c>
      <c r="C51" t="s">
        <v>567</v>
      </c>
    </row>
    <row r="52" spans="1:3" x14ac:dyDescent="0.3">
      <c r="A52" t="s">
        <v>665</v>
      </c>
      <c r="B52" t="s">
        <v>664</v>
      </c>
      <c r="C52" t="s">
        <v>663</v>
      </c>
    </row>
    <row r="53" spans="1:3" x14ac:dyDescent="0.3">
      <c r="A53" t="s">
        <v>330</v>
      </c>
      <c r="B53" t="s">
        <v>329</v>
      </c>
      <c r="C53" t="s">
        <v>328</v>
      </c>
    </row>
    <row r="54" spans="1:3" x14ac:dyDescent="0.3">
      <c r="A54" t="s">
        <v>694</v>
      </c>
      <c r="B54" t="s">
        <v>694</v>
      </c>
      <c r="C54" t="s">
        <v>695</v>
      </c>
    </row>
    <row r="55" spans="1:3" x14ac:dyDescent="0.3">
      <c r="A55" t="s">
        <v>194</v>
      </c>
      <c r="B55" t="s">
        <v>194</v>
      </c>
      <c r="C55" t="s">
        <v>693</v>
      </c>
    </row>
    <row r="56" spans="1:3" x14ac:dyDescent="0.3">
      <c r="A56" t="s">
        <v>691</v>
      </c>
      <c r="B56" t="s">
        <v>691</v>
      </c>
      <c r="C56" t="s">
        <v>692</v>
      </c>
    </row>
    <row r="57" spans="1:3" x14ac:dyDescent="0.3">
      <c r="A57" t="s">
        <v>395</v>
      </c>
      <c r="B57" t="s">
        <v>394</v>
      </c>
      <c r="C57" t="s">
        <v>393</v>
      </c>
    </row>
    <row r="58" spans="1:3" x14ac:dyDescent="0.3">
      <c r="A58" t="s">
        <v>120</v>
      </c>
      <c r="B58" t="s">
        <v>119</v>
      </c>
      <c r="C58" t="s">
        <v>118</v>
      </c>
    </row>
    <row r="59" spans="1:3" x14ac:dyDescent="0.3">
      <c r="A59" t="s">
        <v>688</v>
      </c>
      <c r="B59" t="s">
        <v>689</v>
      </c>
      <c r="C59" t="s">
        <v>690</v>
      </c>
    </row>
    <row r="60" spans="1:3" x14ac:dyDescent="0.3">
      <c r="A60" t="s">
        <v>103</v>
      </c>
      <c r="B60" t="s">
        <v>103</v>
      </c>
      <c r="C60" t="s">
        <v>696</v>
      </c>
    </row>
    <row r="61" spans="1:3" x14ac:dyDescent="0.3">
      <c r="A61" t="s">
        <v>235</v>
      </c>
      <c r="B61" t="s">
        <v>234</v>
      </c>
      <c r="C61" t="s">
        <v>233</v>
      </c>
    </row>
    <row r="62" spans="1:3" x14ac:dyDescent="0.3">
      <c r="A62" t="s">
        <v>196</v>
      </c>
      <c r="B62" t="s">
        <v>196</v>
      </c>
      <c r="C62" t="s">
        <v>195</v>
      </c>
    </row>
    <row r="63" spans="1:3" x14ac:dyDescent="0.3">
      <c r="A63" t="s">
        <v>278</v>
      </c>
      <c r="B63" t="s">
        <v>277</v>
      </c>
      <c r="C63" t="s">
        <v>276</v>
      </c>
    </row>
    <row r="64" spans="1:3" x14ac:dyDescent="0.3">
      <c r="A64" t="s">
        <v>29</v>
      </c>
      <c r="B64" t="s">
        <v>29</v>
      </c>
      <c r="C64" t="s">
        <v>700</v>
      </c>
    </row>
    <row r="65" spans="1:3" x14ac:dyDescent="0.3">
      <c r="A65" t="s">
        <v>697</v>
      </c>
      <c r="B65" t="s">
        <v>698</v>
      </c>
      <c r="C65" t="s">
        <v>699</v>
      </c>
    </row>
    <row r="66" spans="1:3" x14ac:dyDescent="0.3">
      <c r="A66" t="s">
        <v>13</v>
      </c>
      <c r="B66" t="s">
        <v>13</v>
      </c>
      <c r="C66" t="s">
        <v>12</v>
      </c>
    </row>
    <row r="67" spans="1:3" x14ac:dyDescent="0.3">
      <c r="A67" t="s">
        <v>310</v>
      </c>
      <c r="B67" t="s">
        <v>310</v>
      </c>
      <c r="C67" t="s">
        <v>701</v>
      </c>
    </row>
    <row r="68" spans="1:3" x14ac:dyDescent="0.3">
      <c r="A68" t="s">
        <v>197</v>
      </c>
      <c r="B68" t="s">
        <v>197</v>
      </c>
      <c r="C68" t="s">
        <v>702</v>
      </c>
    </row>
    <row r="69" spans="1:3" x14ac:dyDescent="0.3">
      <c r="A69" t="s">
        <v>137</v>
      </c>
      <c r="B69" t="s">
        <v>136</v>
      </c>
      <c r="C69" t="s">
        <v>135</v>
      </c>
    </row>
    <row r="70" spans="1:3" x14ac:dyDescent="0.3">
      <c r="A70" t="s">
        <v>703</v>
      </c>
      <c r="B70" t="s">
        <v>9</v>
      </c>
      <c r="C70" t="s">
        <v>704</v>
      </c>
    </row>
    <row r="71" spans="1:3" x14ac:dyDescent="0.3">
      <c r="A71" t="s">
        <v>849</v>
      </c>
      <c r="B71" t="s">
        <v>850</v>
      </c>
      <c r="C71" t="s">
        <v>851</v>
      </c>
    </row>
    <row r="72" spans="1:3" x14ac:dyDescent="0.3">
      <c r="A72" t="s">
        <v>720</v>
      </c>
      <c r="B72" t="s">
        <v>721</v>
      </c>
      <c r="C72" t="s">
        <v>722</v>
      </c>
    </row>
    <row r="73" spans="1:3" x14ac:dyDescent="0.3">
      <c r="A73" t="s">
        <v>600</v>
      </c>
      <c r="B73" t="s">
        <v>599</v>
      </c>
      <c r="C73" t="s">
        <v>598</v>
      </c>
    </row>
    <row r="74" spans="1:3" x14ac:dyDescent="0.3">
      <c r="A74" t="s">
        <v>540</v>
      </c>
      <c r="B74" t="s">
        <v>539</v>
      </c>
      <c r="C74" t="s">
        <v>538</v>
      </c>
    </row>
    <row r="75" spans="1:3" x14ac:dyDescent="0.3">
      <c r="A75" t="s">
        <v>543</v>
      </c>
      <c r="B75" t="s">
        <v>542</v>
      </c>
      <c r="C75" t="s">
        <v>541</v>
      </c>
    </row>
    <row r="76" spans="1:3" x14ac:dyDescent="0.3">
      <c r="A76" t="s">
        <v>563</v>
      </c>
      <c r="B76" t="s">
        <v>562</v>
      </c>
      <c r="C76" t="s">
        <v>561</v>
      </c>
    </row>
    <row r="77" spans="1:3" x14ac:dyDescent="0.3">
      <c r="A77" t="s">
        <v>786</v>
      </c>
      <c r="B77" t="s">
        <v>787</v>
      </c>
      <c r="C77" t="s">
        <v>788</v>
      </c>
    </row>
    <row r="78" spans="1:3" x14ac:dyDescent="0.3">
      <c r="A78" t="s">
        <v>75</v>
      </c>
      <c r="B78" t="s">
        <v>74</v>
      </c>
      <c r="C78" t="s">
        <v>73</v>
      </c>
    </row>
    <row r="79" spans="1:3" x14ac:dyDescent="0.3">
      <c r="A79" t="s">
        <v>72</v>
      </c>
      <c r="B79" t="s">
        <v>71</v>
      </c>
      <c r="C79" t="s">
        <v>70</v>
      </c>
    </row>
    <row r="80" spans="1:3" x14ac:dyDescent="0.3">
      <c r="A80" t="s">
        <v>78</v>
      </c>
      <c r="B80" t="s">
        <v>77</v>
      </c>
      <c r="C80" t="s">
        <v>76</v>
      </c>
    </row>
    <row r="81" spans="1:3" x14ac:dyDescent="0.3">
      <c r="A81" t="s">
        <v>178</v>
      </c>
      <c r="B81" t="s">
        <v>177</v>
      </c>
      <c r="C81" t="s">
        <v>176</v>
      </c>
    </row>
    <row r="82" spans="1:3" x14ac:dyDescent="0.3">
      <c r="A82" t="s">
        <v>67</v>
      </c>
      <c r="B82" t="s">
        <v>66</v>
      </c>
      <c r="C82" t="s">
        <v>65</v>
      </c>
    </row>
    <row r="83" spans="1:3" x14ac:dyDescent="0.3">
      <c r="A83" t="s">
        <v>732</v>
      </c>
      <c r="B83" t="s">
        <v>733</v>
      </c>
      <c r="C83" t="s">
        <v>734</v>
      </c>
    </row>
    <row r="84" spans="1:3" x14ac:dyDescent="0.3">
      <c r="A84" t="s">
        <v>112</v>
      </c>
      <c r="B84" t="s">
        <v>111</v>
      </c>
      <c r="C84" t="s">
        <v>110</v>
      </c>
    </row>
    <row r="85" spans="1:3" x14ac:dyDescent="0.3">
      <c r="A85" t="s">
        <v>140</v>
      </c>
      <c r="B85" t="s">
        <v>139</v>
      </c>
      <c r="C85" t="s">
        <v>138</v>
      </c>
    </row>
    <row r="86" spans="1:3" x14ac:dyDescent="0.3">
      <c r="A86" t="s">
        <v>314</v>
      </c>
      <c r="B86" t="s">
        <v>316</v>
      </c>
      <c r="C86" t="s">
        <v>315</v>
      </c>
    </row>
    <row r="87" spans="1:3" x14ac:dyDescent="0.3">
      <c r="A87" t="s">
        <v>145</v>
      </c>
      <c r="B87" t="s">
        <v>144</v>
      </c>
      <c r="C87" t="s">
        <v>143</v>
      </c>
    </row>
    <row r="88" spans="1:3" x14ac:dyDescent="0.3">
      <c r="A88" t="s">
        <v>51</v>
      </c>
      <c r="B88" t="s">
        <v>50</v>
      </c>
      <c r="C88" t="s">
        <v>49</v>
      </c>
    </row>
    <row r="89" spans="1:3" x14ac:dyDescent="0.3">
      <c r="A89" t="s">
        <v>109</v>
      </c>
      <c r="B89" t="s">
        <v>108</v>
      </c>
      <c r="C89" t="s">
        <v>107</v>
      </c>
    </row>
    <row r="90" spans="1:3" x14ac:dyDescent="0.3">
      <c r="A90" t="s">
        <v>117</v>
      </c>
      <c r="B90" t="s">
        <v>116</v>
      </c>
      <c r="C90" t="s">
        <v>115</v>
      </c>
    </row>
    <row r="91" spans="1:3" x14ac:dyDescent="0.3">
      <c r="A91" t="s">
        <v>62</v>
      </c>
      <c r="B91" t="s">
        <v>61</v>
      </c>
      <c r="C91" t="s">
        <v>60</v>
      </c>
    </row>
    <row r="92" spans="1:3" x14ac:dyDescent="0.3">
      <c r="A92" t="s">
        <v>148</v>
      </c>
      <c r="B92" t="s">
        <v>147</v>
      </c>
      <c r="C92" t="s">
        <v>146</v>
      </c>
    </row>
    <row r="93" spans="1:3" x14ac:dyDescent="0.3">
      <c r="A93" t="s">
        <v>708</v>
      </c>
      <c r="B93" t="s">
        <v>709</v>
      </c>
      <c r="C93" t="s">
        <v>710</v>
      </c>
    </row>
    <row r="94" spans="1:3" x14ac:dyDescent="0.3">
      <c r="A94" t="s">
        <v>705</v>
      </c>
      <c r="B94" t="s">
        <v>706</v>
      </c>
      <c r="C94" t="s">
        <v>707</v>
      </c>
    </row>
    <row r="95" spans="1:3" x14ac:dyDescent="0.3">
      <c r="A95" t="s">
        <v>711</v>
      </c>
      <c r="B95" t="s">
        <v>712</v>
      </c>
      <c r="C95" t="s">
        <v>713</v>
      </c>
    </row>
    <row r="96" spans="1:3" x14ac:dyDescent="0.3">
      <c r="A96" t="s">
        <v>714</v>
      </c>
      <c r="B96" t="s">
        <v>715</v>
      </c>
      <c r="C96" t="s">
        <v>716</v>
      </c>
    </row>
    <row r="97" spans="1:3" x14ac:dyDescent="0.3">
      <c r="A97" t="s">
        <v>717</v>
      </c>
      <c r="B97" t="s">
        <v>718</v>
      </c>
      <c r="C97" t="s">
        <v>719</v>
      </c>
    </row>
    <row r="98" spans="1:3" x14ac:dyDescent="0.3">
      <c r="A98" t="s">
        <v>723</v>
      </c>
      <c r="B98" t="s">
        <v>724</v>
      </c>
      <c r="C98" t="s">
        <v>725</v>
      </c>
    </row>
    <row r="99" spans="1:3" x14ac:dyDescent="0.3">
      <c r="A99" t="s">
        <v>726</v>
      </c>
      <c r="B99" t="s">
        <v>727</v>
      </c>
      <c r="C99" t="s">
        <v>728</v>
      </c>
    </row>
    <row r="100" spans="1:3" x14ac:dyDescent="0.3">
      <c r="A100" t="s">
        <v>729</v>
      </c>
      <c r="B100" t="s">
        <v>730</v>
      </c>
      <c r="C100" t="s">
        <v>731</v>
      </c>
    </row>
    <row r="101" spans="1:3" x14ac:dyDescent="0.3">
      <c r="A101" t="s">
        <v>738</v>
      </c>
      <c r="B101" t="s">
        <v>739</v>
      </c>
      <c r="C101" t="s">
        <v>740</v>
      </c>
    </row>
    <row r="102" spans="1:3" x14ac:dyDescent="0.3">
      <c r="A102" t="s">
        <v>735</v>
      </c>
      <c r="B102" t="s">
        <v>736</v>
      </c>
      <c r="C102" t="s">
        <v>737</v>
      </c>
    </row>
    <row r="103" spans="1:3" x14ac:dyDescent="0.3">
      <c r="A103" t="s">
        <v>381</v>
      </c>
      <c r="B103" t="s">
        <v>380</v>
      </c>
      <c r="C103" t="s">
        <v>379</v>
      </c>
    </row>
    <row r="104" spans="1:3" x14ac:dyDescent="0.3">
      <c r="A104" t="s">
        <v>653</v>
      </c>
      <c r="B104" t="s">
        <v>653</v>
      </c>
      <c r="C104" t="s">
        <v>652</v>
      </c>
    </row>
    <row r="105" spans="1:3" x14ac:dyDescent="0.3">
      <c r="A105" t="s">
        <v>339</v>
      </c>
      <c r="B105" t="s">
        <v>339</v>
      </c>
      <c r="C105" t="s">
        <v>742</v>
      </c>
    </row>
    <row r="106" spans="1:3" x14ac:dyDescent="0.3">
      <c r="A106" t="s">
        <v>917</v>
      </c>
      <c r="B106" t="s">
        <v>199</v>
      </c>
      <c r="C106" t="s">
        <v>198</v>
      </c>
    </row>
    <row r="107" spans="1:3" x14ac:dyDescent="0.3">
      <c r="A107" t="s">
        <v>918</v>
      </c>
      <c r="B107" t="s">
        <v>201</v>
      </c>
      <c r="C107" t="s">
        <v>200</v>
      </c>
    </row>
    <row r="108" spans="1:3" x14ac:dyDescent="0.3">
      <c r="A108" t="s">
        <v>202</v>
      </c>
      <c r="B108" t="s">
        <v>202</v>
      </c>
      <c r="C108" t="s">
        <v>743</v>
      </c>
    </row>
    <row r="109" spans="1:3" x14ac:dyDescent="0.3">
      <c r="A109" t="s">
        <v>323</v>
      </c>
      <c r="B109" t="s">
        <v>323</v>
      </c>
      <c r="C109" t="s">
        <v>744</v>
      </c>
    </row>
    <row r="110" spans="1:3" x14ac:dyDescent="0.3">
      <c r="A110" t="s">
        <v>203</v>
      </c>
      <c r="B110" t="s">
        <v>203</v>
      </c>
      <c r="C110" t="s">
        <v>745</v>
      </c>
    </row>
    <row r="111" spans="1:3" x14ac:dyDescent="0.3">
      <c r="A111" t="s">
        <v>204</v>
      </c>
      <c r="B111" t="s">
        <v>204</v>
      </c>
      <c r="C111" t="s">
        <v>741</v>
      </c>
    </row>
    <row r="112" spans="1:3" x14ac:dyDescent="0.3">
      <c r="A112" t="s">
        <v>746</v>
      </c>
      <c r="B112" t="s">
        <v>747</v>
      </c>
      <c r="C112" t="s">
        <v>748</v>
      </c>
    </row>
    <row r="113" spans="1:3" x14ac:dyDescent="0.3">
      <c r="A113" t="s">
        <v>760</v>
      </c>
      <c r="B113" t="s">
        <v>5</v>
      </c>
      <c r="C113" t="s">
        <v>761</v>
      </c>
    </row>
    <row r="114" spans="1:3" x14ac:dyDescent="0.3">
      <c r="A114" t="s">
        <v>5</v>
      </c>
      <c r="B114" t="s">
        <v>4</v>
      </c>
      <c r="C114" t="s">
        <v>3</v>
      </c>
    </row>
    <row r="115" spans="1:3" x14ac:dyDescent="0.3">
      <c r="A115" t="s">
        <v>765</v>
      </c>
      <c r="B115" t="s">
        <v>765</v>
      </c>
      <c r="C115" t="s">
        <v>766</v>
      </c>
    </row>
    <row r="116" spans="1:3" x14ac:dyDescent="0.3">
      <c r="A116" t="s">
        <v>602</v>
      </c>
      <c r="B116" t="s">
        <v>909</v>
      </c>
      <c r="C116" t="s">
        <v>601</v>
      </c>
    </row>
    <row r="117" spans="1:3" x14ac:dyDescent="0.3">
      <c r="A117" t="s">
        <v>69</v>
      </c>
      <c r="B117" t="s">
        <v>69</v>
      </c>
      <c r="C117" t="s">
        <v>68</v>
      </c>
    </row>
    <row r="118" spans="1:3" x14ac:dyDescent="0.3">
      <c r="A118" t="s">
        <v>758</v>
      </c>
      <c r="B118" t="s">
        <v>651</v>
      </c>
      <c r="C118" t="s">
        <v>650</v>
      </c>
    </row>
    <row r="119" spans="1:3" x14ac:dyDescent="0.3">
      <c r="A119" t="s">
        <v>399</v>
      </c>
      <c r="B119" t="s">
        <v>398</v>
      </c>
      <c r="C119" t="s">
        <v>397</v>
      </c>
    </row>
    <row r="120" spans="1:3" x14ac:dyDescent="0.3">
      <c r="A120" t="s">
        <v>754</v>
      </c>
      <c r="B120" t="s">
        <v>755</v>
      </c>
      <c r="C120" t="s">
        <v>756</v>
      </c>
    </row>
    <row r="121" spans="1:3" x14ac:dyDescent="0.3">
      <c r="A121" t="s">
        <v>569</v>
      </c>
      <c r="B121" t="s">
        <v>569</v>
      </c>
      <c r="C121" t="s">
        <v>759</v>
      </c>
    </row>
    <row r="122" spans="1:3" x14ac:dyDescent="0.3">
      <c r="A122" t="s">
        <v>597</v>
      </c>
      <c r="B122" t="s">
        <v>596</v>
      </c>
      <c r="C122" t="s">
        <v>595</v>
      </c>
    </row>
    <row r="123" spans="1:3" x14ac:dyDescent="0.3">
      <c r="A123" t="s">
        <v>763</v>
      </c>
      <c r="B123" t="s">
        <v>597</v>
      </c>
      <c r="C123" t="s">
        <v>764</v>
      </c>
    </row>
    <row r="124" spans="1:3" x14ac:dyDescent="0.3">
      <c r="A124" t="s">
        <v>751</v>
      </c>
      <c r="B124" t="s">
        <v>752</v>
      </c>
      <c r="C124" t="s">
        <v>753</v>
      </c>
    </row>
    <row r="125" spans="1:3" x14ac:dyDescent="0.3">
      <c r="A125" t="s">
        <v>749</v>
      </c>
      <c r="B125" t="s">
        <v>749</v>
      </c>
      <c r="C125" t="s">
        <v>750</v>
      </c>
    </row>
    <row r="126" spans="1:3" x14ac:dyDescent="0.3">
      <c r="A126" t="s">
        <v>123</v>
      </c>
      <c r="B126" t="s">
        <v>122</v>
      </c>
      <c r="C126" t="s">
        <v>121</v>
      </c>
    </row>
    <row r="127" spans="1:3" x14ac:dyDescent="0.3">
      <c r="A127" t="s">
        <v>44</v>
      </c>
      <c r="B127" t="s">
        <v>43</v>
      </c>
      <c r="C127" t="s">
        <v>42</v>
      </c>
    </row>
    <row r="128" spans="1:3" x14ac:dyDescent="0.3">
      <c r="A128" t="s">
        <v>657</v>
      </c>
      <c r="B128" t="s">
        <v>657</v>
      </c>
      <c r="C128" t="s">
        <v>656</v>
      </c>
    </row>
    <row r="129" spans="1:3" x14ac:dyDescent="0.3">
      <c r="A129" t="s">
        <v>205</v>
      </c>
      <c r="B129" t="s">
        <v>205</v>
      </c>
      <c r="C129" t="s">
        <v>757</v>
      </c>
    </row>
    <row r="130" spans="1:3" x14ac:dyDescent="0.3">
      <c r="A130" t="s">
        <v>16</v>
      </c>
      <c r="B130" t="s">
        <v>15</v>
      </c>
      <c r="C130" t="s">
        <v>14</v>
      </c>
    </row>
    <row r="131" spans="1:3" x14ac:dyDescent="0.3">
      <c r="A131" t="s">
        <v>53</v>
      </c>
      <c r="B131" t="s">
        <v>52</v>
      </c>
      <c r="C131">
        <v>818</v>
      </c>
    </row>
    <row r="132" spans="1:3" x14ac:dyDescent="0.3">
      <c r="A132" t="s">
        <v>193</v>
      </c>
      <c r="B132" t="s">
        <v>192</v>
      </c>
      <c r="C132" t="s">
        <v>191</v>
      </c>
    </row>
    <row r="133" spans="1:3" x14ac:dyDescent="0.3">
      <c r="A133" t="s">
        <v>84</v>
      </c>
      <c r="B133" t="s">
        <v>83</v>
      </c>
      <c r="C133" t="s">
        <v>82</v>
      </c>
    </row>
    <row r="134" spans="1:3" x14ac:dyDescent="0.3">
      <c r="A134" t="s">
        <v>206</v>
      </c>
      <c r="B134" t="s">
        <v>206</v>
      </c>
      <c r="C134" t="s">
        <v>762</v>
      </c>
    </row>
    <row r="135" spans="1:3" x14ac:dyDescent="0.3">
      <c r="A135" t="s">
        <v>170</v>
      </c>
      <c r="B135" t="s">
        <v>169</v>
      </c>
      <c r="C135" t="s">
        <v>168</v>
      </c>
    </row>
    <row r="136" spans="1:3" x14ac:dyDescent="0.3">
      <c r="A136" t="s">
        <v>767</v>
      </c>
      <c r="B136" t="s">
        <v>161</v>
      </c>
      <c r="C136" t="s">
        <v>160</v>
      </c>
    </row>
    <row r="137" spans="1:3" x14ac:dyDescent="0.3">
      <c r="A137" t="s">
        <v>209</v>
      </c>
      <c r="B137" t="s">
        <v>208</v>
      </c>
      <c r="C137" t="s">
        <v>207</v>
      </c>
    </row>
    <row r="138" spans="1:3" x14ac:dyDescent="0.3">
      <c r="A138" t="s">
        <v>212</v>
      </c>
      <c r="B138" t="s">
        <v>211</v>
      </c>
      <c r="C138" t="s">
        <v>210</v>
      </c>
    </row>
    <row r="139" spans="1:3" x14ac:dyDescent="0.3">
      <c r="A139" t="s">
        <v>215</v>
      </c>
      <c r="B139" t="s">
        <v>214</v>
      </c>
      <c r="C139" t="s">
        <v>213</v>
      </c>
    </row>
    <row r="140" spans="1:3" x14ac:dyDescent="0.3">
      <c r="A140" t="s">
        <v>307</v>
      </c>
      <c r="B140" t="s">
        <v>306</v>
      </c>
      <c r="C140" t="s">
        <v>305</v>
      </c>
    </row>
    <row r="141" spans="1:3" x14ac:dyDescent="0.3">
      <c r="A141" t="s">
        <v>377</v>
      </c>
      <c r="B141" t="s">
        <v>377</v>
      </c>
      <c r="C141" t="s">
        <v>376</v>
      </c>
    </row>
    <row r="142" spans="1:3" x14ac:dyDescent="0.3">
      <c r="A142" t="s">
        <v>447</v>
      </c>
      <c r="B142" t="s">
        <v>447</v>
      </c>
      <c r="C142" t="s">
        <v>768</v>
      </c>
    </row>
    <row r="143" spans="1:3" x14ac:dyDescent="0.3">
      <c r="A143" t="s">
        <v>289</v>
      </c>
      <c r="B143" t="s">
        <v>288</v>
      </c>
      <c r="C143" t="s">
        <v>769</v>
      </c>
    </row>
    <row r="144" spans="1:3" x14ac:dyDescent="0.3">
      <c r="A144" t="s">
        <v>770</v>
      </c>
      <c r="B144" t="s">
        <v>770</v>
      </c>
      <c r="C144" t="s">
        <v>771</v>
      </c>
    </row>
    <row r="145" spans="1:3" x14ac:dyDescent="0.3">
      <c r="A145" t="s">
        <v>216</v>
      </c>
      <c r="B145" t="s">
        <v>216</v>
      </c>
      <c r="C145" t="s">
        <v>772</v>
      </c>
    </row>
    <row r="146" spans="1:3" x14ac:dyDescent="0.3">
      <c r="A146" t="s">
        <v>510</v>
      </c>
      <c r="B146" t="s">
        <v>509</v>
      </c>
      <c r="C146" t="s">
        <v>508</v>
      </c>
    </row>
    <row r="147" spans="1:3" x14ac:dyDescent="0.3">
      <c r="A147" t="s">
        <v>774</v>
      </c>
      <c r="B147" t="s">
        <v>510</v>
      </c>
      <c r="C147" t="s">
        <v>775</v>
      </c>
    </row>
    <row r="148" spans="1:3" x14ac:dyDescent="0.3">
      <c r="A148" t="s">
        <v>142</v>
      </c>
      <c r="B148" t="s">
        <v>142</v>
      </c>
      <c r="C148" t="s">
        <v>773</v>
      </c>
    </row>
    <row r="149" spans="1:3" x14ac:dyDescent="0.3">
      <c r="A149" t="s">
        <v>159</v>
      </c>
      <c r="B149" t="s">
        <v>158</v>
      </c>
      <c r="C149" t="s">
        <v>157</v>
      </c>
    </row>
    <row r="150" spans="1:3" x14ac:dyDescent="0.3">
      <c r="A150" t="s">
        <v>38</v>
      </c>
      <c r="B150" t="s">
        <v>37</v>
      </c>
      <c r="C150" t="s">
        <v>36</v>
      </c>
    </row>
    <row r="151" spans="1:3" x14ac:dyDescent="0.3">
      <c r="A151" t="s">
        <v>462</v>
      </c>
      <c r="B151" t="s">
        <v>461</v>
      </c>
      <c r="C151" t="s">
        <v>460</v>
      </c>
    </row>
    <row r="152" spans="1:3" x14ac:dyDescent="0.3">
      <c r="A152" t="s">
        <v>373</v>
      </c>
      <c r="B152" t="s">
        <v>375</v>
      </c>
      <c r="C152" t="s">
        <v>374</v>
      </c>
    </row>
    <row r="153" spans="1:3" x14ac:dyDescent="0.3">
      <c r="A153" t="s">
        <v>25</v>
      </c>
      <c r="B153" t="s">
        <v>24</v>
      </c>
      <c r="C153" t="s">
        <v>23</v>
      </c>
    </row>
    <row r="154" spans="1:3" x14ac:dyDescent="0.3">
      <c r="A154" t="s">
        <v>313</v>
      </c>
      <c r="B154" t="s">
        <v>312</v>
      </c>
      <c r="C154" t="s">
        <v>311</v>
      </c>
    </row>
    <row r="155" spans="1:3" x14ac:dyDescent="0.3">
      <c r="A155" t="s">
        <v>92</v>
      </c>
      <c r="B155" t="s">
        <v>91</v>
      </c>
      <c r="C155" t="s">
        <v>90</v>
      </c>
    </row>
    <row r="156" spans="1:3" x14ac:dyDescent="0.3">
      <c r="A156" t="s">
        <v>776</v>
      </c>
      <c r="B156" t="s">
        <v>777</v>
      </c>
      <c r="C156" t="s">
        <v>778</v>
      </c>
    </row>
    <row r="157" spans="1:3" x14ac:dyDescent="0.3">
      <c r="A157" t="s">
        <v>190</v>
      </c>
      <c r="B157" t="s">
        <v>189</v>
      </c>
      <c r="C157" t="s">
        <v>188</v>
      </c>
    </row>
    <row r="158" spans="1:3" x14ac:dyDescent="0.3">
      <c r="A158" t="s">
        <v>779</v>
      </c>
      <c r="B158" t="s">
        <v>780</v>
      </c>
      <c r="C158" t="s">
        <v>781</v>
      </c>
    </row>
    <row r="159" spans="1:3" x14ac:dyDescent="0.3">
      <c r="A159" t="s">
        <v>220</v>
      </c>
      <c r="B159" t="s">
        <v>219</v>
      </c>
      <c r="C159" t="s">
        <v>218</v>
      </c>
    </row>
    <row r="160" spans="1:3" x14ac:dyDescent="0.3">
      <c r="A160" t="s">
        <v>405</v>
      </c>
      <c r="B160" t="s">
        <v>404</v>
      </c>
      <c r="C160" t="s">
        <v>403</v>
      </c>
    </row>
    <row r="161" spans="1:3" x14ac:dyDescent="0.3">
      <c r="A161" t="s">
        <v>408</v>
      </c>
      <c r="B161" t="s">
        <v>407</v>
      </c>
      <c r="C161" t="s">
        <v>406</v>
      </c>
    </row>
    <row r="162" spans="1:3" x14ac:dyDescent="0.3">
      <c r="A162" t="s">
        <v>411</v>
      </c>
      <c r="B162" t="s">
        <v>410</v>
      </c>
      <c r="C162" t="s">
        <v>409</v>
      </c>
    </row>
    <row r="163" spans="1:3" x14ac:dyDescent="0.3">
      <c r="A163" t="s">
        <v>414</v>
      </c>
      <c r="B163" t="s">
        <v>413</v>
      </c>
      <c r="C163" t="s">
        <v>412</v>
      </c>
    </row>
    <row r="164" spans="1:3" x14ac:dyDescent="0.3">
      <c r="A164" t="s">
        <v>417</v>
      </c>
      <c r="B164" t="s">
        <v>416</v>
      </c>
      <c r="C164" t="s">
        <v>415</v>
      </c>
    </row>
    <row r="165" spans="1:3" x14ac:dyDescent="0.3">
      <c r="A165" t="s">
        <v>423</v>
      </c>
      <c r="B165" t="s">
        <v>422</v>
      </c>
      <c r="C165" t="s">
        <v>421</v>
      </c>
    </row>
    <row r="166" spans="1:3" x14ac:dyDescent="0.3">
      <c r="A166" t="s">
        <v>420</v>
      </c>
      <c r="B166" t="s">
        <v>419</v>
      </c>
      <c r="C166" t="s">
        <v>418</v>
      </c>
    </row>
    <row r="167" spans="1:3" x14ac:dyDescent="0.3">
      <c r="A167" t="s">
        <v>229</v>
      </c>
      <c r="B167" t="s">
        <v>228</v>
      </c>
      <c r="C167" t="s">
        <v>227</v>
      </c>
    </row>
    <row r="168" spans="1:3" x14ac:dyDescent="0.3">
      <c r="A168" t="s">
        <v>910</v>
      </c>
      <c r="B168" t="s">
        <v>131</v>
      </c>
      <c r="C168" t="s">
        <v>130</v>
      </c>
    </row>
    <row r="169" spans="1:3" x14ac:dyDescent="0.3">
      <c r="A169" t="s">
        <v>911</v>
      </c>
      <c r="B169" t="s">
        <v>129</v>
      </c>
      <c r="C169" t="s">
        <v>128</v>
      </c>
    </row>
    <row r="170" spans="1:3" x14ac:dyDescent="0.3">
      <c r="A170" t="s">
        <v>230</v>
      </c>
      <c r="B170" t="s">
        <v>230</v>
      </c>
      <c r="C170" t="s">
        <v>782</v>
      </c>
    </row>
    <row r="171" spans="1:3" x14ac:dyDescent="0.3">
      <c r="A171" t="s">
        <v>396</v>
      </c>
      <c r="B171" t="s">
        <v>396</v>
      </c>
      <c r="C171" t="s">
        <v>785</v>
      </c>
    </row>
    <row r="172" spans="1:3" x14ac:dyDescent="0.3">
      <c r="A172" t="s">
        <v>249</v>
      </c>
      <c r="B172" t="s">
        <v>248</v>
      </c>
      <c r="C172" t="s">
        <v>247</v>
      </c>
    </row>
    <row r="173" spans="1:3" x14ac:dyDescent="0.3">
      <c r="A173" t="s">
        <v>232</v>
      </c>
      <c r="B173" t="s">
        <v>232</v>
      </c>
      <c r="C173" t="s">
        <v>231</v>
      </c>
    </row>
    <row r="174" spans="1:3" x14ac:dyDescent="0.3">
      <c r="A174" t="s">
        <v>783</v>
      </c>
      <c r="B174" t="s">
        <v>181</v>
      </c>
      <c r="C174" t="s">
        <v>784</v>
      </c>
    </row>
    <row r="175" spans="1:3" x14ac:dyDescent="0.3">
      <c r="A175" t="s">
        <v>181</v>
      </c>
      <c r="B175" t="s">
        <v>180</v>
      </c>
      <c r="C175" t="s">
        <v>179</v>
      </c>
    </row>
    <row r="176" spans="1:3" x14ac:dyDescent="0.3">
      <c r="A176" t="s">
        <v>475</v>
      </c>
      <c r="B176" t="s">
        <v>475</v>
      </c>
      <c r="C176" t="s">
        <v>474</v>
      </c>
    </row>
    <row r="177" spans="1:3" x14ac:dyDescent="0.3">
      <c r="A177" t="s">
        <v>425</v>
      </c>
      <c r="B177" t="s">
        <v>425</v>
      </c>
      <c r="C177" t="s">
        <v>424</v>
      </c>
    </row>
    <row r="178" spans="1:3" x14ac:dyDescent="0.3">
      <c r="A178" t="s">
        <v>295</v>
      </c>
      <c r="B178" t="s">
        <v>294</v>
      </c>
      <c r="C178" t="s">
        <v>293</v>
      </c>
    </row>
    <row r="179" spans="1:3" x14ac:dyDescent="0.3">
      <c r="A179" t="s">
        <v>33</v>
      </c>
      <c r="B179" t="s">
        <v>32</v>
      </c>
      <c r="C179" t="s">
        <v>31</v>
      </c>
    </row>
    <row r="180" spans="1:3" x14ac:dyDescent="0.3">
      <c r="A180" t="s">
        <v>402</v>
      </c>
      <c r="B180" t="s">
        <v>402</v>
      </c>
      <c r="C180" t="s">
        <v>789</v>
      </c>
    </row>
    <row r="181" spans="1:3" x14ac:dyDescent="0.3">
      <c r="A181" t="s">
        <v>790</v>
      </c>
      <c r="B181" t="s">
        <v>791</v>
      </c>
      <c r="C181" t="s">
        <v>792</v>
      </c>
    </row>
    <row r="182" spans="1:3" x14ac:dyDescent="0.3">
      <c r="A182" t="s">
        <v>281</v>
      </c>
      <c r="B182" t="s">
        <v>280</v>
      </c>
      <c r="C182" t="s">
        <v>279</v>
      </c>
    </row>
    <row r="183" spans="1:3" x14ac:dyDescent="0.3">
      <c r="A183" t="s">
        <v>793</v>
      </c>
      <c r="B183" t="s">
        <v>794</v>
      </c>
      <c r="C183" t="s">
        <v>795</v>
      </c>
    </row>
    <row r="184" spans="1:3" x14ac:dyDescent="0.3">
      <c r="A184" t="s">
        <v>19</v>
      </c>
      <c r="B184" t="s">
        <v>18</v>
      </c>
      <c r="C184" t="s">
        <v>17</v>
      </c>
    </row>
    <row r="185" spans="1:3" x14ac:dyDescent="0.3">
      <c r="A185" t="s">
        <v>796</v>
      </c>
      <c r="B185" t="s">
        <v>797</v>
      </c>
      <c r="C185" t="s">
        <v>798</v>
      </c>
    </row>
    <row r="186" spans="1:3" x14ac:dyDescent="0.3">
      <c r="A186" t="s">
        <v>236</v>
      </c>
      <c r="B186" t="s">
        <v>236</v>
      </c>
      <c r="C186" t="s">
        <v>799</v>
      </c>
    </row>
    <row r="187" spans="1:3" x14ac:dyDescent="0.3">
      <c r="A187" t="s">
        <v>800</v>
      </c>
      <c r="B187" t="s">
        <v>646</v>
      </c>
      <c r="C187" t="s">
        <v>645</v>
      </c>
    </row>
    <row r="188" spans="1:3" x14ac:dyDescent="0.3">
      <c r="A188" t="s">
        <v>226</v>
      </c>
      <c r="B188" t="s">
        <v>226</v>
      </c>
      <c r="C188" t="s">
        <v>801</v>
      </c>
    </row>
    <row r="189" spans="1:3" x14ac:dyDescent="0.3">
      <c r="A189" t="s">
        <v>345</v>
      </c>
      <c r="B189" t="s">
        <v>344</v>
      </c>
      <c r="C189" t="s">
        <v>343</v>
      </c>
    </row>
    <row r="190" spans="1:3" x14ac:dyDescent="0.3">
      <c r="A190" t="s">
        <v>334</v>
      </c>
      <c r="B190" t="s">
        <v>334</v>
      </c>
      <c r="C190" t="s">
        <v>802</v>
      </c>
    </row>
    <row r="191" spans="1:3" x14ac:dyDescent="0.3">
      <c r="A191" t="s">
        <v>659</v>
      </c>
      <c r="B191" t="s">
        <v>906</v>
      </c>
      <c r="C191" t="s">
        <v>658</v>
      </c>
    </row>
    <row r="192" spans="1:3" x14ac:dyDescent="0.3">
      <c r="A192" t="s">
        <v>803</v>
      </c>
      <c r="B192" t="s">
        <v>803</v>
      </c>
      <c r="C192" t="s">
        <v>804</v>
      </c>
    </row>
    <row r="193" spans="1:3" x14ac:dyDescent="0.3">
      <c r="A193" t="s">
        <v>450</v>
      </c>
      <c r="B193" t="s">
        <v>449</v>
      </c>
      <c r="C193" t="s">
        <v>448</v>
      </c>
    </row>
    <row r="194" spans="1:3" x14ac:dyDescent="0.3">
      <c r="A194" t="s">
        <v>275</v>
      </c>
      <c r="B194" t="s">
        <v>274</v>
      </c>
      <c r="C194" t="s">
        <v>806</v>
      </c>
    </row>
    <row r="195" spans="1:3" x14ac:dyDescent="0.3">
      <c r="A195" t="s">
        <v>494</v>
      </c>
      <c r="B195" t="s">
        <v>494</v>
      </c>
      <c r="C195" t="s">
        <v>805</v>
      </c>
    </row>
    <row r="196" spans="1:3" x14ac:dyDescent="0.3">
      <c r="A196" t="s">
        <v>428</v>
      </c>
      <c r="B196" t="s">
        <v>427</v>
      </c>
      <c r="C196" t="s">
        <v>426</v>
      </c>
    </row>
    <row r="197" spans="1:3" x14ac:dyDescent="0.3">
      <c r="A197" t="s">
        <v>386</v>
      </c>
      <c r="B197" t="s">
        <v>385</v>
      </c>
      <c r="C197" t="s">
        <v>384</v>
      </c>
    </row>
    <row r="198" spans="1:3" x14ac:dyDescent="0.3">
      <c r="A198" t="s">
        <v>453</v>
      </c>
      <c r="B198" t="s">
        <v>452</v>
      </c>
      <c r="C198" t="s">
        <v>451</v>
      </c>
    </row>
    <row r="199" spans="1:3" x14ac:dyDescent="0.3">
      <c r="A199" t="s">
        <v>807</v>
      </c>
      <c r="B199" t="s">
        <v>808</v>
      </c>
      <c r="C199" t="s">
        <v>809</v>
      </c>
    </row>
    <row r="200" spans="1:3" x14ac:dyDescent="0.3">
      <c r="A200" t="s">
        <v>224</v>
      </c>
      <c r="B200" t="s">
        <v>224</v>
      </c>
      <c r="C200" t="s">
        <v>810</v>
      </c>
    </row>
    <row r="201" spans="1:3" x14ac:dyDescent="0.3">
      <c r="A201" t="s">
        <v>434</v>
      </c>
      <c r="B201" t="s">
        <v>433</v>
      </c>
      <c r="C201" t="s">
        <v>432</v>
      </c>
    </row>
    <row r="202" spans="1:3" x14ac:dyDescent="0.3">
      <c r="A202" t="s">
        <v>237</v>
      </c>
      <c r="B202" t="s">
        <v>237</v>
      </c>
      <c r="C202" t="s">
        <v>811</v>
      </c>
    </row>
    <row r="203" spans="1:3" x14ac:dyDescent="0.3">
      <c r="A203" t="s">
        <v>319</v>
      </c>
      <c r="B203" t="s">
        <v>318</v>
      </c>
      <c r="C203" t="s">
        <v>317</v>
      </c>
    </row>
    <row r="204" spans="1:3" x14ac:dyDescent="0.3">
      <c r="A204" t="s">
        <v>823</v>
      </c>
      <c r="B204" t="s">
        <v>824</v>
      </c>
      <c r="C204" t="s">
        <v>825</v>
      </c>
    </row>
    <row r="205" spans="1:3" x14ac:dyDescent="0.3">
      <c r="A205" t="s">
        <v>41</v>
      </c>
      <c r="B205" t="s">
        <v>40</v>
      </c>
      <c r="C205" t="s">
        <v>39</v>
      </c>
    </row>
    <row r="206" spans="1:3" x14ac:dyDescent="0.3">
      <c r="A206" t="s">
        <v>401</v>
      </c>
      <c r="B206" t="s">
        <v>812</v>
      </c>
      <c r="C206" t="s">
        <v>400</v>
      </c>
    </row>
    <row r="207" spans="1:3" x14ac:dyDescent="0.3">
      <c r="A207" t="s">
        <v>10</v>
      </c>
      <c r="B207" t="s">
        <v>10</v>
      </c>
      <c r="C207" t="s">
        <v>816</v>
      </c>
    </row>
    <row r="208" spans="1:3" x14ac:dyDescent="0.3">
      <c r="A208" t="s">
        <v>827</v>
      </c>
      <c r="B208" t="s">
        <v>828</v>
      </c>
      <c r="C208" t="s">
        <v>829</v>
      </c>
    </row>
    <row r="209" spans="1:3" x14ac:dyDescent="0.3">
      <c r="A209" t="s">
        <v>389</v>
      </c>
      <c r="B209" t="s">
        <v>388</v>
      </c>
      <c r="C209" t="s">
        <v>387</v>
      </c>
    </row>
    <row r="210" spans="1:3" x14ac:dyDescent="0.3">
      <c r="A210" t="s">
        <v>834</v>
      </c>
      <c r="B210" t="s">
        <v>28</v>
      </c>
      <c r="C210" t="s">
        <v>835</v>
      </c>
    </row>
    <row r="211" spans="1:3" x14ac:dyDescent="0.3">
      <c r="A211" t="s">
        <v>28</v>
      </c>
      <c r="B211" t="s">
        <v>27</v>
      </c>
      <c r="C211" t="s">
        <v>26</v>
      </c>
    </row>
    <row r="212" spans="1:3" x14ac:dyDescent="0.3">
      <c r="A212" t="s">
        <v>836</v>
      </c>
      <c r="B212" t="s">
        <v>34</v>
      </c>
      <c r="C212" t="s">
        <v>837</v>
      </c>
    </row>
    <row r="213" spans="1:3" x14ac:dyDescent="0.3">
      <c r="A213" t="s">
        <v>240</v>
      </c>
      <c r="B213" t="s">
        <v>239</v>
      </c>
      <c r="C213" t="s">
        <v>238</v>
      </c>
    </row>
    <row r="214" spans="1:3" x14ac:dyDescent="0.3">
      <c r="A214" t="s">
        <v>259</v>
      </c>
      <c r="B214" t="s">
        <v>258</v>
      </c>
      <c r="C214" t="s">
        <v>257</v>
      </c>
    </row>
    <row r="215" spans="1:3" x14ac:dyDescent="0.3">
      <c r="A215" t="s">
        <v>11</v>
      </c>
      <c r="B215" t="s">
        <v>11</v>
      </c>
      <c r="C215" t="s">
        <v>830</v>
      </c>
    </row>
    <row r="216" spans="1:3" x14ac:dyDescent="0.3">
      <c r="A216" t="s">
        <v>326</v>
      </c>
      <c r="B216" t="s">
        <v>325</v>
      </c>
      <c r="C216" t="s">
        <v>324</v>
      </c>
    </row>
    <row r="217" spans="1:3" x14ac:dyDescent="0.3">
      <c r="A217" t="s">
        <v>831</v>
      </c>
      <c r="B217" t="s">
        <v>831</v>
      </c>
      <c r="C217" t="s">
        <v>832</v>
      </c>
    </row>
    <row r="218" spans="1:3" x14ac:dyDescent="0.3">
      <c r="A218" t="s">
        <v>141</v>
      </c>
      <c r="B218" t="s">
        <v>141</v>
      </c>
      <c r="C218" t="s">
        <v>833</v>
      </c>
    </row>
    <row r="219" spans="1:3" x14ac:dyDescent="0.3">
      <c r="A219" t="s">
        <v>826</v>
      </c>
      <c r="B219" t="s">
        <v>64</v>
      </c>
      <c r="C219" t="s">
        <v>63</v>
      </c>
    </row>
    <row r="220" spans="1:3" x14ac:dyDescent="0.3">
      <c r="A220" t="s">
        <v>813</v>
      </c>
      <c r="B220" t="s">
        <v>814</v>
      </c>
      <c r="C220" t="s">
        <v>815</v>
      </c>
    </row>
    <row r="221" spans="1:3" x14ac:dyDescent="0.3">
      <c r="A221" t="s">
        <v>360</v>
      </c>
      <c r="B221" t="s">
        <v>359</v>
      </c>
      <c r="C221" t="s">
        <v>358</v>
      </c>
    </row>
    <row r="222" spans="1:3" x14ac:dyDescent="0.3">
      <c r="A222" t="s">
        <v>363</v>
      </c>
      <c r="B222" t="s">
        <v>362</v>
      </c>
      <c r="C222" t="s">
        <v>361</v>
      </c>
    </row>
    <row r="223" spans="1:3" x14ac:dyDescent="0.3">
      <c r="A223" t="s">
        <v>366</v>
      </c>
      <c r="B223" t="s">
        <v>365</v>
      </c>
      <c r="C223" t="s">
        <v>364</v>
      </c>
    </row>
    <row r="224" spans="1:3" x14ac:dyDescent="0.3">
      <c r="A224" t="s">
        <v>369</v>
      </c>
      <c r="B224" t="s">
        <v>368</v>
      </c>
      <c r="C224" t="s">
        <v>367</v>
      </c>
    </row>
    <row r="225" spans="1:3" x14ac:dyDescent="0.3">
      <c r="A225" t="s">
        <v>243</v>
      </c>
      <c r="B225" t="s">
        <v>242</v>
      </c>
      <c r="C225" t="s">
        <v>241</v>
      </c>
    </row>
    <row r="226" spans="1:3" x14ac:dyDescent="0.3">
      <c r="A226" t="s">
        <v>916</v>
      </c>
      <c r="B226" t="s">
        <v>628</v>
      </c>
      <c r="C226" t="s">
        <v>627</v>
      </c>
    </row>
    <row r="227" spans="1:3" x14ac:dyDescent="0.3">
      <c r="A227" t="s">
        <v>913</v>
      </c>
      <c r="B227" t="s">
        <v>914</v>
      </c>
      <c r="C227" t="s">
        <v>647</v>
      </c>
    </row>
    <row r="228" spans="1:3" x14ac:dyDescent="0.3">
      <c r="A228" t="s">
        <v>915</v>
      </c>
      <c r="B228" t="s">
        <v>644</v>
      </c>
      <c r="C228" t="s">
        <v>643</v>
      </c>
    </row>
    <row r="229" spans="1:3" x14ac:dyDescent="0.3">
      <c r="A229" t="s">
        <v>649</v>
      </c>
      <c r="B229" t="s">
        <v>649</v>
      </c>
      <c r="C229" t="s">
        <v>648</v>
      </c>
    </row>
    <row r="230" spans="1:3" x14ac:dyDescent="0.3">
      <c r="A230" t="s">
        <v>817</v>
      </c>
      <c r="B230" t="s">
        <v>818</v>
      </c>
      <c r="C230" t="s">
        <v>819</v>
      </c>
    </row>
    <row r="231" spans="1:3" x14ac:dyDescent="0.3">
      <c r="A231" t="s">
        <v>820</v>
      </c>
      <c r="B231" t="s">
        <v>821</v>
      </c>
      <c r="C231" t="s">
        <v>822</v>
      </c>
    </row>
    <row r="232" spans="1:3" x14ac:dyDescent="0.3">
      <c r="A232" t="s">
        <v>246</v>
      </c>
      <c r="B232" t="s">
        <v>245</v>
      </c>
      <c r="C232" t="s">
        <v>244</v>
      </c>
    </row>
    <row r="233" spans="1:3" x14ac:dyDescent="0.3">
      <c r="A233" t="s">
        <v>173</v>
      </c>
      <c r="B233" t="s">
        <v>172</v>
      </c>
      <c r="C233" t="s">
        <v>171</v>
      </c>
    </row>
    <row r="234" spans="1:3" x14ac:dyDescent="0.3">
      <c r="A234" t="s">
        <v>298</v>
      </c>
      <c r="B234" t="s">
        <v>297</v>
      </c>
      <c r="C234" t="s">
        <v>296</v>
      </c>
    </row>
    <row r="235" spans="1:3" x14ac:dyDescent="0.3">
      <c r="A235" t="s">
        <v>284</v>
      </c>
      <c r="B235" t="s">
        <v>283</v>
      </c>
      <c r="C235" t="s">
        <v>282</v>
      </c>
    </row>
    <row r="236" spans="1:3" x14ac:dyDescent="0.3">
      <c r="A236" t="s">
        <v>431</v>
      </c>
      <c r="B236" t="s">
        <v>430</v>
      </c>
      <c r="C236" t="s">
        <v>429</v>
      </c>
    </row>
    <row r="237" spans="1:3" x14ac:dyDescent="0.3">
      <c r="A237" t="s">
        <v>887</v>
      </c>
      <c r="B237" t="s">
        <v>888</v>
      </c>
      <c r="C237" t="s">
        <v>889</v>
      </c>
    </row>
    <row r="238" spans="1:3" x14ac:dyDescent="0.3">
      <c r="A238" t="s">
        <v>838</v>
      </c>
      <c r="B238" t="s">
        <v>505</v>
      </c>
      <c r="C238" t="s">
        <v>839</v>
      </c>
    </row>
    <row r="239" spans="1:3" x14ac:dyDescent="0.3">
      <c r="A239" t="s">
        <v>505</v>
      </c>
      <c r="B239" t="s">
        <v>507</v>
      </c>
      <c r="C239" t="s">
        <v>506</v>
      </c>
    </row>
    <row r="240" spans="1:3" x14ac:dyDescent="0.3">
      <c r="A240" t="s">
        <v>840</v>
      </c>
      <c r="B240" t="s">
        <v>2</v>
      </c>
      <c r="C240" t="s">
        <v>841</v>
      </c>
    </row>
    <row r="241" spans="1:3" x14ac:dyDescent="0.3">
      <c r="A241" t="s">
        <v>2</v>
      </c>
      <c r="B241" t="s">
        <v>1</v>
      </c>
      <c r="C241" t="s">
        <v>0</v>
      </c>
    </row>
    <row r="242" spans="1:3" x14ac:dyDescent="0.3">
      <c r="A242" t="s">
        <v>89</v>
      </c>
      <c r="B242" t="s">
        <v>89</v>
      </c>
      <c r="C242" t="s">
        <v>88</v>
      </c>
    </row>
    <row r="243" spans="1:3" x14ac:dyDescent="0.3">
      <c r="A243" t="s">
        <v>842</v>
      </c>
      <c r="B243" t="s">
        <v>842</v>
      </c>
      <c r="C243" t="s">
        <v>843</v>
      </c>
    </row>
    <row r="244" spans="1:3" x14ac:dyDescent="0.3">
      <c r="A244" t="s">
        <v>15</v>
      </c>
      <c r="B244" t="s">
        <v>847</v>
      </c>
      <c r="C244" t="s">
        <v>848</v>
      </c>
    </row>
    <row r="245" spans="1:3" x14ac:dyDescent="0.3">
      <c r="A245" t="s">
        <v>250</v>
      </c>
      <c r="B245" t="s">
        <v>250</v>
      </c>
      <c r="C245" t="s">
        <v>846</v>
      </c>
    </row>
    <row r="246" spans="1:3" x14ac:dyDescent="0.3">
      <c r="A246" t="s">
        <v>22</v>
      </c>
      <c r="B246" t="s">
        <v>21</v>
      </c>
      <c r="C246" t="s">
        <v>20</v>
      </c>
    </row>
    <row r="247" spans="1:3" x14ac:dyDescent="0.3">
      <c r="A247" t="s">
        <v>844</v>
      </c>
      <c r="B247" t="s">
        <v>844</v>
      </c>
      <c r="C247" t="s">
        <v>845</v>
      </c>
    </row>
    <row r="248" spans="1:3" x14ac:dyDescent="0.3">
      <c r="A248" t="s">
        <v>577</v>
      </c>
      <c r="B248" t="s">
        <v>577</v>
      </c>
      <c r="C248" t="s">
        <v>576</v>
      </c>
    </row>
    <row r="249" spans="1:3" x14ac:dyDescent="0.3">
      <c r="A249" t="s">
        <v>855</v>
      </c>
      <c r="B249" t="s">
        <v>856</v>
      </c>
      <c r="C249" t="s">
        <v>857</v>
      </c>
    </row>
    <row r="250" spans="1:3" x14ac:dyDescent="0.3">
      <c r="A250" t="s">
        <v>554</v>
      </c>
      <c r="B250" t="s">
        <v>553</v>
      </c>
      <c r="C250" t="s">
        <v>552</v>
      </c>
    </row>
    <row r="251" spans="1:3" x14ac:dyDescent="0.3">
      <c r="A251" t="s">
        <v>301</v>
      </c>
      <c r="B251" t="s">
        <v>300</v>
      </c>
      <c r="C251" t="s">
        <v>299</v>
      </c>
    </row>
    <row r="252" spans="1:3" x14ac:dyDescent="0.3">
      <c r="A252" t="s">
        <v>580</v>
      </c>
      <c r="B252" t="s">
        <v>579</v>
      </c>
      <c r="C252" t="s">
        <v>578</v>
      </c>
    </row>
    <row r="253" spans="1:3" x14ac:dyDescent="0.3">
      <c r="A253" t="s">
        <v>852</v>
      </c>
      <c r="B253" t="s">
        <v>853</v>
      </c>
      <c r="C253" t="s">
        <v>854</v>
      </c>
    </row>
    <row r="254" spans="1:3" x14ac:dyDescent="0.3">
      <c r="A254" t="s">
        <v>342</v>
      </c>
      <c r="B254" t="s">
        <v>341</v>
      </c>
      <c r="C254" t="s">
        <v>340</v>
      </c>
    </row>
    <row r="255" spans="1:3" x14ac:dyDescent="0.3">
      <c r="A255" t="s">
        <v>639</v>
      </c>
      <c r="B255" t="s">
        <v>638</v>
      </c>
      <c r="C255" t="s">
        <v>637</v>
      </c>
    </row>
    <row r="256" spans="1:3" x14ac:dyDescent="0.3">
      <c r="A256" t="s">
        <v>858</v>
      </c>
      <c r="B256" t="s">
        <v>859</v>
      </c>
      <c r="C256" t="s">
        <v>860</v>
      </c>
    </row>
    <row r="257" spans="1:3" x14ac:dyDescent="0.3">
      <c r="A257" t="s">
        <v>861</v>
      </c>
      <c r="B257" t="s">
        <v>862</v>
      </c>
      <c r="C257" t="s">
        <v>863</v>
      </c>
    </row>
    <row r="258" spans="1:3" x14ac:dyDescent="0.3">
      <c r="A258" t="s">
        <v>253</v>
      </c>
      <c r="B258" t="s">
        <v>252</v>
      </c>
      <c r="C258" t="s">
        <v>251</v>
      </c>
    </row>
    <row r="259" spans="1:3" x14ac:dyDescent="0.3">
      <c r="A259" t="s">
        <v>254</v>
      </c>
      <c r="B259" t="s">
        <v>254</v>
      </c>
      <c r="C259" t="s">
        <v>864</v>
      </c>
    </row>
    <row r="260" spans="1:3" x14ac:dyDescent="0.3">
      <c r="A260" t="s">
        <v>662</v>
      </c>
      <c r="B260" t="s">
        <v>661</v>
      </c>
      <c r="C260" t="s">
        <v>660</v>
      </c>
    </row>
    <row r="261" spans="1:3" x14ac:dyDescent="0.3">
      <c r="A261" t="s">
        <v>884</v>
      </c>
      <c r="B261" t="s">
        <v>885</v>
      </c>
      <c r="C261" t="s">
        <v>886</v>
      </c>
    </row>
    <row r="262" spans="1:3" x14ac:dyDescent="0.3">
      <c r="A262" t="s">
        <v>35</v>
      </c>
      <c r="B262" t="s">
        <v>35</v>
      </c>
      <c r="C262" t="s">
        <v>865</v>
      </c>
    </row>
    <row r="263" spans="1:3" x14ac:dyDescent="0.3">
      <c r="A263" t="s">
        <v>642</v>
      </c>
      <c r="B263" t="s">
        <v>641</v>
      </c>
      <c r="C263" t="s">
        <v>640</v>
      </c>
    </row>
    <row r="264" spans="1:3" x14ac:dyDescent="0.3">
      <c r="A264" t="s">
        <v>255</v>
      </c>
      <c r="B264" t="s">
        <v>255</v>
      </c>
      <c r="C264" t="s">
        <v>866</v>
      </c>
    </row>
    <row r="265" spans="1:3" x14ac:dyDescent="0.3">
      <c r="A265" t="s">
        <v>273</v>
      </c>
      <c r="B265" t="s">
        <v>272</v>
      </c>
      <c r="C265" t="s">
        <v>271</v>
      </c>
    </row>
    <row r="266" spans="1:3" x14ac:dyDescent="0.3">
      <c r="A266" t="s">
        <v>292</v>
      </c>
      <c r="B266" t="s">
        <v>291</v>
      </c>
      <c r="C266" t="s">
        <v>290</v>
      </c>
    </row>
    <row r="267" spans="1:3" x14ac:dyDescent="0.3">
      <c r="A267" t="s">
        <v>353</v>
      </c>
      <c r="B267" t="s">
        <v>352</v>
      </c>
      <c r="C267" t="s">
        <v>351</v>
      </c>
    </row>
    <row r="268" spans="1:3" x14ac:dyDescent="0.3">
      <c r="A268" t="s">
        <v>337</v>
      </c>
      <c r="B268" t="s">
        <v>336</v>
      </c>
      <c r="C268" t="s">
        <v>335</v>
      </c>
    </row>
    <row r="269" spans="1:3" x14ac:dyDescent="0.3">
      <c r="A269" t="s">
        <v>378</v>
      </c>
      <c r="B269" t="s">
        <v>378</v>
      </c>
      <c r="C269" t="s">
        <v>870</v>
      </c>
    </row>
    <row r="270" spans="1:3" x14ac:dyDescent="0.3">
      <c r="A270" t="s">
        <v>256</v>
      </c>
      <c r="B270" t="s">
        <v>256</v>
      </c>
      <c r="C270" t="s">
        <v>871</v>
      </c>
    </row>
    <row r="271" spans="1:3" x14ac:dyDescent="0.3">
      <c r="A271" t="s">
        <v>287</v>
      </c>
      <c r="B271" t="s">
        <v>286</v>
      </c>
      <c r="C271" t="s">
        <v>285</v>
      </c>
    </row>
    <row r="272" spans="1:3" x14ac:dyDescent="0.3">
      <c r="A272" t="s">
        <v>304</v>
      </c>
      <c r="B272" t="s">
        <v>303</v>
      </c>
      <c r="C272" t="s">
        <v>302</v>
      </c>
    </row>
    <row r="273" spans="1:3" x14ac:dyDescent="0.3">
      <c r="A273" t="s">
        <v>106</v>
      </c>
      <c r="B273" t="s">
        <v>105</v>
      </c>
      <c r="C273" t="s">
        <v>104</v>
      </c>
    </row>
    <row r="274" spans="1:3" x14ac:dyDescent="0.3">
      <c r="A274" t="s">
        <v>872</v>
      </c>
      <c r="B274" t="s">
        <v>873</v>
      </c>
      <c r="C274" t="s">
        <v>874</v>
      </c>
    </row>
    <row r="275" spans="1:3" x14ac:dyDescent="0.3">
      <c r="A275" t="s">
        <v>225</v>
      </c>
      <c r="B275" t="s">
        <v>225</v>
      </c>
      <c r="C275" t="s">
        <v>875</v>
      </c>
    </row>
    <row r="276" spans="1:3" x14ac:dyDescent="0.3">
      <c r="A276" t="s">
        <v>867</v>
      </c>
      <c r="B276" t="s">
        <v>868</v>
      </c>
      <c r="C276" t="s">
        <v>869</v>
      </c>
    </row>
    <row r="277" spans="1:3" x14ac:dyDescent="0.3">
      <c r="A277" t="s">
        <v>437</v>
      </c>
      <c r="B277" t="s">
        <v>436</v>
      </c>
      <c r="C277" t="s">
        <v>435</v>
      </c>
    </row>
    <row r="278" spans="1:3" x14ac:dyDescent="0.3">
      <c r="A278" t="s">
        <v>443</v>
      </c>
      <c r="B278" t="s">
        <v>442</v>
      </c>
      <c r="C278" t="s">
        <v>441</v>
      </c>
    </row>
    <row r="279" spans="1:3" x14ac:dyDescent="0.3">
      <c r="A279" t="s">
        <v>372</v>
      </c>
      <c r="B279" t="s">
        <v>371</v>
      </c>
      <c r="C279" t="s">
        <v>370</v>
      </c>
    </row>
    <row r="280" spans="1:3" x14ac:dyDescent="0.3">
      <c r="A280" t="s">
        <v>392</v>
      </c>
      <c r="B280" t="s">
        <v>391</v>
      </c>
      <c r="C280" t="s">
        <v>390</v>
      </c>
    </row>
    <row r="281" spans="1:3" x14ac:dyDescent="0.3">
      <c r="A281" t="s">
        <v>519</v>
      </c>
      <c r="B281" t="s">
        <v>518</v>
      </c>
      <c r="C281" t="s">
        <v>517</v>
      </c>
    </row>
    <row r="282" spans="1:3" x14ac:dyDescent="0.3">
      <c r="A282" t="s">
        <v>465</v>
      </c>
      <c r="B282" t="s">
        <v>464</v>
      </c>
      <c r="C282" t="s">
        <v>463</v>
      </c>
    </row>
    <row r="283" spans="1:3" x14ac:dyDescent="0.3">
      <c r="A283" t="s">
        <v>456</v>
      </c>
      <c r="B283" t="s">
        <v>455</v>
      </c>
      <c r="C283" t="s">
        <v>454</v>
      </c>
    </row>
    <row r="284" spans="1:3" x14ac:dyDescent="0.3">
      <c r="A284" t="s">
        <v>459</v>
      </c>
      <c r="B284" t="s">
        <v>458</v>
      </c>
      <c r="C284" t="s">
        <v>457</v>
      </c>
    </row>
    <row r="285" spans="1:3" x14ac:dyDescent="0.3">
      <c r="A285" t="s">
        <v>876</v>
      </c>
      <c r="B285" t="s">
        <v>7</v>
      </c>
      <c r="C285" t="s">
        <v>877</v>
      </c>
    </row>
    <row r="286" spans="1:3" x14ac:dyDescent="0.3">
      <c r="A286" t="s">
        <v>7</v>
      </c>
      <c r="B286" t="s">
        <v>6</v>
      </c>
      <c r="C286" t="s">
        <v>8</v>
      </c>
    </row>
    <row r="287" spans="1:3" x14ac:dyDescent="0.3">
      <c r="A287" t="s">
        <v>655</v>
      </c>
      <c r="B287" t="s">
        <v>655</v>
      </c>
      <c r="C287" t="s">
        <v>654</v>
      </c>
    </row>
    <row r="288" spans="1:3" x14ac:dyDescent="0.3">
      <c r="A288" t="s">
        <v>575</v>
      </c>
      <c r="B288" t="s">
        <v>574</v>
      </c>
      <c r="C288" t="s">
        <v>573</v>
      </c>
    </row>
    <row r="289" spans="1:3" x14ac:dyDescent="0.3">
      <c r="A289" t="s">
        <v>114</v>
      </c>
      <c r="B289" t="s">
        <v>114</v>
      </c>
      <c r="C289" t="s">
        <v>113</v>
      </c>
    </row>
    <row r="290" spans="1:3" x14ac:dyDescent="0.3">
      <c r="A290" t="s">
        <v>125</v>
      </c>
      <c r="B290" t="s">
        <v>125</v>
      </c>
      <c r="C290" t="s">
        <v>124</v>
      </c>
    </row>
    <row r="291" spans="1:3" x14ac:dyDescent="0.3">
      <c r="A291" t="s">
        <v>96</v>
      </c>
      <c r="B291" t="s">
        <v>95</v>
      </c>
      <c r="C291" t="s">
        <v>94</v>
      </c>
    </row>
    <row r="292" spans="1:3" x14ac:dyDescent="0.3">
      <c r="A292" t="s">
        <v>100</v>
      </c>
      <c r="B292" t="s">
        <v>102</v>
      </c>
      <c r="C292" t="s">
        <v>101</v>
      </c>
    </row>
    <row r="293" spans="1:3" x14ac:dyDescent="0.3">
      <c r="A293" t="s">
        <v>912</v>
      </c>
      <c r="B293" t="s">
        <v>99</v>
      </c>
      <c r="C293" t="s">
        <v>98</v>
      </c>
    </row>
    <row r="294" spans="1:3" x14ac:dyDescent="0.3">
      <c r="A294" t="s">
        <v>187</v>
      </c>
      <c r="B294" t="s">
        <v>186</v>
      </c>
      <c r="C294" t="s">
        <v>185</v>
      </c>
    </row>
    <row r="295" spans="1:3" x14ac:dyDescent="0.3">
      <c r="A295" t="s">
        <v>878</v>
      </c>
      <c r="B295" t="s">
        <v>879</v>
      </c>
      <c r="C295" t="s">
        <v>880</v>
      </c>
    </row>
    <row r="296" spans="1:3" x14ac:dyDescent="0.3">
      <c r="A296" t="s">
        <v>557</v>
      </c>
      <c r="B296" t="s">
        <v>556</v>
      </c>
      <c r="C296" t="s">
        <v>555</v>
      </c>
    </row>
    <row r="297" spans="1:3" x14ac:dyDescent="0.3">
      <c r="A297" t="s">
        <v>591</v>
      </c>
      <c r="B297" t="s">
        <v>591</v>
      </c>
      <c r="C297" t="s">
        <v>590</v>
      </c>
    </row>
    <row r="298" spans="1:3" x14ac:dyDescent="0.3">
      <c r="A298" t="s">
        <v>262</v>
      </c>
      <c r="B298" t="s">
        <v>261</v>
      </c>
      <c r="C298" t="s">
        <v>260</v>
      </c>
    </row>
    <row r="299" spans="1:3" x14ac:dyDescent="0.3">
      <c r="A299" t="s">
        <v>322</v>
      </c>
      <c r="B299" t="s">
        <v>321</v>
      </c>
      <c r="C299" t="s">
        <v>320</v>
      </c>
    </row>
    <row r="300" spans="1:3" x14ac:dyDescent="0.3">
      <c r="A300" t="s">
        <v>81</v>
      </c>
      <c r="B300" t="s">
        <v>80</v>
      </c>
      <c r="C300" t="s">
        <v>79</v>
      </c>
    </row>
    <row r="301" spans="1:3" x14ac:dyDescent="0.3">
      <c r="A301" t="s">
        <v>223</v>
      </c>
      <c r="B301" t="s">
        <v>222</v>
      </c>
      <c r="C301" t="s">
        <v>221</v>
      </c>
    </row>
    <row r="302" spans="1:3" x14ac:dyDescent="0.3">
      <c r="A302" t="s">
        <v>350</v>
      </c>
      <c r="B302" t="s">
        <v>349</v>
      </c>
      <c r="C302" t="s">
        <v>348</v>
      </c>
    </row>
    <row r="303" spans="1:3" x14ac:dyDescent="0.3">
      <c r="A303" t="s">
        <v>184</v>
      </c>
      <c r="B303" t="s">
        <v>183</v>
      </c>
      <c r="C303" t="s">
        <v>182</v>
      </c>
    </row>
    <row r="304" spans="1:3" x14ac:dyDescent="0.3">
      <c r="A304" t="s">
        <v>493</v>
      </c>
      <c r="B304" t="s">
        <v>492</v>
      </c>
      <c r="C304" t="s">
        <v>491</v>
      </c>
    </row>
    <row r="305" spans="1:3" x14ac:dyDescent="0.3">
      <c r="A305" t="s">
        <v>522</v>
      </c>
      <c r="B305" t="s">
        <v>521</v>
      </c>
      <c r="C305" t="s">
        <v>520</v>
      </c>
    </row>
    <row r="306" spans="1:3" x14ac:dyDescent="0.3">
      <c r="A306" t="s">
        <v>525</v>
      </c>
      <c r="B306" t="s">
        <v>524</v>
      </c>
      <c r="C306" t="s">
        <v>523</v>
      </c>
    </row>
    <row r="307" spans="1:3" x14ac:dyDescent="0.3">
      <c r="A307" t="s">
        <v>528</v>
      </c>
      <c r="B307" t="s">
        <v>527</v>
      </c>
      <c r="C307" t="s">
        <v>526</v>
      </c>
    </row>
    <row r="308" spans="1:3" x14ac:dyDescent="0.3">
      <c r="A308" t="s">
        <v>531</v>
      </c>
      <c r="B308" t="s">
        <v>530</v>
      </c>
      <c r="C308" t="s">
        <v>529</v>
      </c>
    </row>
    <row r="309" spans="1:3" x14ac:dyDescent="0.3">
      <c r="A309" t="s">
        <v>175</v>
      </c>
      <c r="B309" t="s">
        <v>907</v>
      </c>
      <c r="C309" t="s">
        <v>174</v>
      </c>
    </row>
    <row r="310" spans="1:3" x14ac:dyDescent="0.3">
      <c r="A310" t="s">
        <v>154</v>
      </c>
      <c r="B310" t="s">
        <v>156</v>
      </c>
      <c r="C310" t="s">
        <v>155</v>
      </c>
    </row>
    <row r="311" spans="1:3" x14ac:dyDescent="0.3">
      <c r="A311" t="s">
        <v>446</v>
      </c>
      <c r="B311" t="s">
        <v>445</v>
      </c>
      <c r="C311" t="s">
        <v>444</v>
      </c>
    </row>
    <row r="312" spans="1:3" x14ac:dyDescent="0.3">
      <c r="A312" t="s">
        <v>383</v>
      </c>
      <c r="B312" t="s">
        <v>383</v>
      </c>
      <c r="C312" t="s">
        <v>382</v>
      </c>
    </row>
    <row r="313" spans="1:3" x14ac:dyDescent="0.3">
      <c r="A313" t="s">
        <v>611</v>
      </c>
      <c r="B313" t="s">
        <v>610</v>
      </c>
      <c r="C313" t="s">
        <v>609</v>
      </c>
    </row>
    <row r="314" spans="1:3" x14ac:dyDescent="0.3">
      <c r="A314" t="s">
        <v>881</v>
      </c>
      <c r="B314" t="s">
        <v>882</v>
      </c>
      <c r="C314" t="s">
        <v>883</v>
      </c>
    </row>
    <row r="315" spans="1:3" x14ac:dyDescent="0.3">
      <c r="A315" t="s">
        <v>263</v>
      </c>
      <c r="B315" t="s">
        <v>263</v>
      </c>
      <c r="C315" t="s">
        <v>890</v>
      </c>
    </row>
    <row r="316" spans="1:3" x14ac:dyDescent="0.3">
      <c r="A316" t="s">
        <v>270</v>
      </c>
      <c r="B316" t="s">
        <v>269</v>
      </c>
      <c r="C316" t="s">
        <v>268</v>
      </c>
    </row>
    <row r="317" spans="1:3" x14ac:dyDescent="0.3">
      <c r="A317" t="s">
        <v>356</v>
      </c>
      <c r="B317" t="s">
        <v>355</v>
      </c>
      <c r="C317" t="s">
        <v>354</v>
      </c>
    </row>
    <row r="318" spans="1:3" x14ac:dyDescent="0.3">
      <c r="A318" t="s">
        <v>217</v>
      </c>
      <c r="B318" t="s">
        <v>217</v>
      </c>
      <c r="C318" t="s">
        <v>891</v>
      </c>
    </row>
    <row r="319" spans="1:3" x14ac:dyDescent="0.3">
      <c r="A319" t="s">
        <v>892</v>
      </c>
      <c r="B319" t="s">
        <v>893</v>
      </c>
      <c r="C319" t="s">
        <v>894</v>
      </c>
    </row>
    <row r="320" spans="1:3" x14ac:dyDescent="0.3">
      <c r="A320" t="s">
        <v>895</v>
      </c>
      <c r="B320" t="s">
        <v>896</v>
      </c>
      <c r="C320" t="s">
        <v>897</v>
      </c>
    </row>
    <row r="321" spans="1:3" x14ac:dyDescent="0.3">
      <c r="A321" t="s">
        <v>167</v>
      </c>
      <c r="B321" t="s">
        <v>166</v>
      </c>
      <c r="C321" t="s">
        <v>165</v>
      </c>
    </row>
    <row r="322" spans="1:3" x14ac:dyDescent="0.3">
      <c r="A322" t="s">
        <v>357</v>
      </c>
      <c r="B322" t="s">
        <v>357</v>
      </c>
      <c r="C322" t="s">
        <v>898</v>
      </c>
    </row>
    <row r="323" spans="1:3" x14ac:dyDescent="0.3">
      <c r="A323" t="s">
        <v>440</v>
      </c>
      <c r="B323" t="s">
        <v>439</v>
      </c>
      <c r="C323" t="s">
        <v>438</v>
      </c>
    </row>
    <row r="324" spans="1:3" x14ac:dyDescent="0.3">
      <c r="A324" t="s">
        <v>338</v>
      </c>
      <c r="B324" t="s">
        <v>338</v>
      </c>
      <c r="C324" t="s">
        <v>899</v>
      </c>
    </row>
    <row r="325" spans="1:3" x14ac:dyDescent="0.3">
      <c r="A325" t="s">
        <v>347</v>
      </c>
      <c r="B325" t="s">
        <v>347</v>
      </c>
      <c r="C325" t="s">
        <v>346</v>
      </c>
    </row>
    <row r="326" spans="1:3" x14ac:dyDescent="0.3">
      <c r="A326" t="s">
        <v>30</v>
      </c>
      <c r="B326" t="s">
        <v>30</v>
      </c>
      <c r="C326" t="s">
        <v>900</v>
      </c>
    </row>
    <row r="327" spans="1:3" x14ac:dyDescent="0.3">
      <c r="A327" t="s">
        <v>502</v>
      </c>
      <c r="B327" t="s">
        <v>501</v>
      </c>
      <c r="C327" t="s">
        <v>500</v>
      </c>
    </row>
    <row r="328" spans="1:3" x14ac:dyDescent="0.3">
      <c r="A328" t="s">
        <v>499</v>
      </c>
      <c r="B328" t="s">
        <v>498</v>
      </c>
      <c r="C328" t="s">
        <v>497</v>
      </c>
    </row>
    <row r="329" spans="1:3" x14ac:dyDescent="0.3">
      <c r="A329" t="s">
        <v>309</v>
      </c>
      <c r="B329" t="s">
        <v>309</v>
      </c>
      <c r="C329" t="s">
        <v>308</v>
      </c>
    </row>
    <row r="330" spans="1:3" x14ac:dyDescent="0.3">
      <c r="A330" t="s">
        <v>901</v>
      </c>
      <c r="B330" t="s">
        <v>902</v>
      </c>
      <c r="C330" t="s">
        <v>903</v>
      </c>
    </row>
    <row r="331" spans="1:3" x14ac:dyDescent="0.3">
      <c r="A331" t="s">
        <v>333</v>
      </c>
      <c r="B331" t="s">
        <v>332</v>
      </c>
      <c r="C331" t="s">
        <v>331</v>
      </c>
    </row>
    <row r="332" spans="1:3" x14ac:dyDescent="0.3">
      <c r="A332" t="s">
        <v>327</v>
      </c>
      <c r="B332" t="s">
        <v>327</v>
      </c>
      <c r="C332" t="s">
        <v>904</v>
      </c>
    </row>
    <row r="333" spans="1:3" x14ac:dyDescent="0.3">
      <c r="A333" t="s">
        <v>264</v>
      </c>
      <c r="B333" t="s">
        <v>264</v>
      </c>
      <c r="C333" t="s">
        <v>905</v>
      </c>
    </row>
    <row r="334" spans="1:3" x14ac:dyDescent="0.3">
      <c r="A334" t="s">
        <v>46</v>
      </c>
      <c r="B334" t="s">
        <v>46</v>
      </c>
      <c r="C334" t="s">
        <v>45</v>
      </c>
    </row>
    <row r="335" spans="1:3" x14ac:dyDescent="0.3">
      <c r="A335" t="s">
        <v>48</v>
      </c>
      <c r="B335" t="s">
        <v>48</v>
      </c>
      <c r="C335" t="s">
        <v>47</v>
      </c>
    </row>
    <row r="336" spans="1:3" x14ac:dyDescent="0.3">
      <c r="A336" t="s">
        <v>267</v>
      </c>
      <c r="B336" t="s">
        <v>266</v>
      </c>
      <c r="C336" t="s">
        <v>265</v>
      </c>
    </row>
    <row r="337" spans="1:3" x14ac:dyDescent="0.3">
      <c r="A337" t="s">
        <v>546</v>
      </c>
      <c r="B337" t="s">
        <v>545</v>
      </c>
      <c r="C337" t="s">
        <v>544</v>
      </c>
    </row>
  </sheetData>
  <conditionalFormatting sqref="B1:B1048576">
    <cfRule type="duplicateValues" dxfId="3" priority="3"/>
    <cfRule type="duplicateValues" dxfId="2" priority="4"/>
  </conditionalFormatting>
  <conditionalFormatting sqref="C1:C1048576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Off.BuildNames</vt:lpstr>
    </vt:vector>
  </TitlesOfParts>
  <Company>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Wiley</dc:creator>
  <cp:lastModifiedBy>Geoff Wiley</cp:lastModifiedBy>
  <dcterms:created xsi:type="dcterms:W3CDTF">2019-09-19T17:33:00Z</dcterms:created>
  <dcterms:modified xsi:type="dcterms:W3CDTF">2019-09-19T18:43:17Z</dcterms:modified>
</cp:coreProperties>
</file>